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<sst xmlns="http://schemas.openxmlformats.org/spreadsheetml/2006/main" count="139" uniqueCount="89">
  <si>
    <t>(подпись)</t>
  </si>
  <si>
    <t>Номер контактного телефона</t>
  </si>
  <si>
    <t>Фамилия, И. О.</t>
  </si>
  <si>
    <r>
      <t>КПП</t>
    </r>
    <r>
      <rPr>
        <vertAlign val="superscript"/>
        <sz val="10"/>
        <rFont val="Arial"/>
        <family val="2"/>
      </rPr>
      <t>1</t>
    </r>
  </si>
  <si>
    <t>Форма № ЕНВД-1</t>
  </si>
  <si>
    <t>код налогового</t>
  </si>
  <si>
    <t>органа</t>
  </si>
  <si>
    <t>ЗАЯВЛЕНИЕ</t>
  </si>
  <si>
    <t>в связи с осуществлением с</t>
  </si>
  <si>
    <r>
      <t>предпринимательской деятельности</t>
    </r>
    <r>
      <rPr>
        <vertAlign val="superscript"/>
        <sz val="9"/>
        <rFont val="Arial"/>
        <family val="2"/>
      </rPr>
      <t>2</t>
    </r>
  </si>
  <si>
    <t>прошу поставить на учет организацию</t>
  </si>
  <si>
    <t>Приложение к заявлению составлено на</t>
  </si>
  <si>
    <t>Достоверность и полноту сведений, указанных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</si>
  <si>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</si>
  <si>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</si>
  <si>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</si>
  <si>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</si>
  <si>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</si>
  <si>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заявления</t>
  </si>
  <si>
    <t>Зарегистрировано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</si>
  <si>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</si>
  <si>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</si>
  <si>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</si>
  <si>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Должность</t>
  </si>
  <si>
    <t>Присвоен код причины постановки на учет</t>
  </si>
  <si>
    <t>Приложение</t>
  </si>
  <si>
    <t>к форме № ЕНВД-1</t>
  </si>
  <si>
    <r>
      <t>Код вида предпринимательской деятельности</t>
    </r>
    <r>
      <rPr>
        <b/>
        <vertAlign val="superscript"/>
        <sz val="9"/>
        <rFont val="Arial"/>
        <family val="2"/>
      </rPr>
      <t>2</t>
    </r>
  </si>
  <si>
    <t>Адрес места осуществления предпринимательской деятельности:</t>
  </si>
  <si>
    <t>Код региона</t>
  </si>
  <si>
    <t>Населенный</t>
  </si>
  <si>
    <t>пункт</t>
  </si>
  <si>
    <t>Улица (проспект,</t>
  </si>
  <si>
    <t>переулок и т. д.)</t>
  </si>
  <si>
    <t>Номер дома</t>
  </si>
  <si>
    <t>(владения)</t>
  </si>
  <si>
    <t>Номер корпуса</t>
  </si>
  <si>
    <t>(строения)</t>
  </si>
  <si>
    <t>(офиса)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</si>
  <si>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</si>
  <si>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</si>
  <si>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</si>
  <si>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</si>
  <si>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</si>
  <si>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</si>
  <si>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</si>
  <si>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</si>
  <si>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</si>
  <si>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Почтовый индекс</t>
  </si>
  <si>
    <t>Район</t>
  </si>
  <si>
    <t>Город</t>
  </si>
  <si>
    <t>Номер квартиры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</si>
  <si>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</si>
  <si>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</si>
  <si>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</si>
  <si>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</si>
  <si>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</si>
  <si>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</si>
  <si>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</si>
  <si>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(наименование организации)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</si>
  <si>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</si>
  <si>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t>НА ВМЕНЕННЫЙ ДОХОД ДЛЯ ОТДЕЛЬНЫХ ВИДОВ ДЕЯТЕЛЬНОСТИ</t>
  </si>
  <si>
    <t>Код по КНД 1111022</t>
  </si>
  <si>
    <t>1 — российская организация;</t>
  </si>
  <si>
    <r>
      <t>2 — иностранные организации.</t>
    </r>
    <r>
      <rPr>
        <vertAlign val="superscript"/>
        <sz val="6"/>
        <rFont val="Arial"/>
        <family val="2"/>
      </rPr>
      <t>3</t>
    </r>
  </si>
  <si>
    <r>
      <t>ОГРН</t>
    </r>
    <r>
      <rPr>
        <vertAlign val="superscript"/>
        <sz val="9"/>
        <rFont val="Arial"/>
        <family val="2"/>
      </rPr>
      <t>4</t>
    </r>
  </si>
  <si>
    <r>
      <t>с приложением копии документа</t>
    </r>
    <r>
      <rPr>
        <vertAlign val="superscript"/>
        <sz val="8.5"/>
        <rFont val="Arial"/>
        <family val="2"/>
      </rPr>
      <t>5</t>
    </r>
    <r>
      <rPr>
        <sz val="8.5"/>
        <rFont val="Arial"/>
        <family val="2"/>
      </rPr>
      <t xml:space="preserve"> на</t>
    </r>
  </si>
  <si>
    <t>3 — руководитель организации;</t>
  </si>
  <si>
    <r>
      <t>4 — представитель организации.</t>
    </r>
    <r>
      <rPr>
        <vertAlign val="superscript"/>
        <sz val="6"/>
        <rFont val="Arial"/>
        <family val="2"/>
      </rPr>
      <t>5</t>
    </r>
  </si>
  <si>
    <r>
      <t>ИНН</t>
    </r>
    <r>
      <rPr>
        <vertAlign val="superscript"/>
        <sz val="9"/>
        <rFont val="Arial"/>
        <family val="2"/>
      </rPr>
      <t>6</t>
    </r>
  </si>
  <si>
    <t>Наименование документа,</t>
  </si>
  <si>
    <t>подтверждающего полномочия представителя</t>
  </si>
  <si>
    <t>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 Российской Федерации иностранной организации).</t>
  </si>
  <si>
    <t>2</t>
  </si>
  <si>
    <t>Сведения о видах предпринимательской деятельности и местах их осуществления указываются в приложении к форме № ЕНВД-1.</t>
  </si>
  <si>
    <t>3</t>
  </si>
  <si>
    <t>Заполняется иностранной организацией, поставленной на учет в налоговом органе на территории Российской Федерации хотя бы по одному из оснований, предусмотренных Налоговым кодексом Российской Федерации.</t>
  </si>
  <si>
    <t>4</t>
  </si>
  <si>
    <t>Заполняется российской организацией.</t>
  </si>
  <si>
    <t>5</t>
  </si>
  <si>
    <t>К заявлению прилагается копия документа, подтверждающего полномочия представителя.</t>
  </si>
  <si>
    <t>6</t>
  </si>
  <si>
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</si>
  <si>
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</si>
  <si>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НАЛОГОПЛАТЕЛЬЩИКА ЕДИНОГО НАЛОГА</t>
  </si>
  <si>
    <t>О ПОСТАНОВКЕ НА УЧЕТ ОРГАНИЗАЦИИ В КАЧЕСТВЕ</t>
  </si>
  <si>
    <t xml:space="preserve">Приложение № 1
к приказу ФНС России 
от 12 января 2011 г. № ММВ-7-6/1@ </t>
  </si>
  <si>
    <r>
      <t>В соответствии с пунктами 2 и 3 статьи 346</t>
    </r>
    <r>
      <rPr>
        <vertAlign val="superscript"/>
        <sz val="9"/>
        <rFont val="Arial"/>
        <family val="2"/>
      </rPr>
      <t>28</t>
    </r>
    <r>
      <rPr>
        <sz val="9"/>
        <rFont val="Arial"/>
        <family val="2"/>
      </rPr>
      <t xml:space="preserve"> Налогового кодекса Российской Федерации</t>
    </r>
  </si>
  <si>
    <t>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</si>
</sst>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sz val="10"/>
      <name val="Courier New"/>
      <family val="3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justify"/>
    </xf>
    <xf numFmtId="49" fontId="4" fillId="0" borderId="0" xfId="0" applyNumberFormat="1" applyFont="1" applyAlignment="1">
      <alignment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49" fontId="13" fillId="0" borderId="2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49" fontId="13" fillId="0" borderId="2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4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102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1022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M38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7" ht="7.5" customHeight="1">
      <c r="A1" s="2"/>
      <c r="B1" s="2"/>
      <c r="C1" s="2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102" t="s">
        <v>86</v>
      </c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7.5" customHeight="1">
      <c r="A2" s="2"/>
      <c r="B2" s="2"/>
      <c r="C2" s="2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2"/>
      <c r="Z2" s="2"/>
      <c r="AA2" s="2"/>
      <c r="AB2" s="3"/>
      <c r="AC2" s="3"/>
      <c r="AD2" s="3"/>
      <c r="AE2" s="104" t="s">
        <v>42</v>
      </c>
      <c r="AF2" s="104"/>
      <c r="AG2" s="104"/>
      <c r="AH2" s="104"/>
      <c r="AI2" s="104"/>
      <c r="AJ2" s="104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35"/>
      <c r="BP2" s="35"/>
      <c r="BQ2" s="35"/>
      <c r="BR2" s="35"/>
      <c r="BS2" s="35"/>
      <c r="BT2" s="35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7.5" customHeight="1">
      <c r="A3" s="26"/>
      <c r="B3" s="26"/>
      <c r="C3" s="2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"/>
      <c r="Z3" s="3"/>
      <c r="AA3" s="3"/>
      <c r="AB3" s="3"/>
      <c r="AC3" s="3"/>
      <c r="AD3" s="3"/>
      <c r="AE3" s="104"/>
      <c r="AF3" s="104"/>
      <c r="AG3" s="104"/>
      <c r="AH3" s="104"/>
      <c r="AI3" s="104"/>
      <c r="AJ3" s="104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35"/>
      <c r="BP3" s="35"/>
      <c r="BQ3" s="35"/>
      <c r="BR3" s="35"/>
      <c r="BS3" s="35"/>
      <c r="BT3" s="35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7.5" customHeight="1">
      <c r="A4" s="26"/>
      <c r="B4" s="26"/>
      <c r="C4" s="26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7.5" customHeight="1">
      <c r="A5" s="3"/>
      <c r="B5" s="3"/>
      <c r="C5" s="3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"/>
      <c r="Z5" s="3"/>
      <c r="AA5" s="3"/>
      <c r="AB5" s="3"/>
      <c r="AC5" s="3"/>
      <c r="AD5" s="3"/>
      <c r="AE5" s="105" t="s">
        <v>3</v>
      </c>
      <c r="AF5" s="105"/>
      <c r="AG5" s="105"/>
      <c r="AH5" s="105"/>
      <c r="AI5" s="105"/>
      <c r="AJ5" s="105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140" t="s">
        <v>39</v>
      </c>
      <c r="BM5" s="140"/>
      <c r="BN5" s="140"/>
      <c r="BO5" s="140"/>
      <c r="BP5" s="140"/>
      <c r="BQ5" s="141"/>
      <c r="BR5" s="96" t="s">
        <v>43</v>
      </c>
      <c r="BS5" s="96"/>
      <c r="BT5" s="96"/>
      <c r="BU5" s="96" t="s">
        <v>43</v>
      </c>
      <c r="BV5" s="96"/>
      <c r="BW5" s="96"/>
      <c r="BX5" s="96" t="s">
        <v>53</v>
      </c>
      <c r="BY5" s="96"/>
      <c r="BZ5" s="96"/>
      <c r="CG5" s="20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7.5" customHeight="1">
      <c r="A6" s="3"/>
      <c r="B6" s="3"/>
      <c r="C6" s="3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3"/>
      <c r="Z6" s="3"/>
      <c r="AA6" s="3"/>
      <c r="AB6" s="3"/>
      <c r="AC6" s="3"/>
      <c r="AD6" s="3"/>
      <c r="AE6" s="105"/>
      <c r="AF6" s="105"/>
      <c r="AG6" s="105"/>
      <c r="AH6" s="105"/>
      <c r="AI6" s="105"/>
      <c r="AJ6" s="105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140"/>
      <c r="BM6" s="140"/>
      <c r="BN6" s="140"/>
      <c r="BO6" s="140"/>
      <c r="BP6" s="140"/>
      <c r="BQ6" s="141"/>
      <c r="BR6" s="97"/>
      <c r="BS6" s="97"/>
      <c r="BT6" s="97"/>
      <c r="BU6" s="97"/>
      <c r="BV6" s="97"/>
      <c r="BW6" s="97"/>
      <c r="BX6" s="97"/>
      <c r="BY6" s="97"/>
      <c r="BZ6" s="97"/>
      <c r="CG6" s="20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8"/>
      <c r="BW7" s="18"/>
      <c r="CC7" s="20"/>
      <c r="CD7" s="20"/>
      <c r="CE7" s="20"/>
      <c r="CF7" s="20"/>
      <c r="CG7" s="20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V8" s="18"/>
      <c r="BW8" s="18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V9" s="18"/>
      <c r="BW9" s="18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3"/>
      <c r="CP9" s="3"/>
      <c r="CQ9" s="3"/>
      <c r="CR9" s="3"/>
      <c r="CS9" s="3"/>
      <c r="CT9" s="3"/>
      <c r="CU9" s="145" t="s">
        <v>4</v>
      </c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2:247" ht="7.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B10" s="85"/>
      <c r="AC10" s="94" t="s">
        <v>7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85"/>
      <c r="CP10" s="85"/>
      <c r="CQ10" s="85"/>
      <c r="CR10" s="85"/>
      <c r="CS10" s="85"/>
      <c r="CT10" s="8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s="64" customFormat="1" ht="7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85"/>
      <c r="CP11" s="85"/>
      <c r="CQ11" s="85"/>
      <c r="CR11" s="85"/>
      <c r="CS11" s="85"/>
      <c r="CT11" s="85"/>
      <c r="CU11" s="144" t="s">
        <v>62</v>
      </c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</row>
    <row r="12" spans="2:247" s="64" customFormat="1" ht="7.5" customHeight="1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94" t="s">
        <v>85</v>
      </c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85"/>
      <c r="CP12" s="85"/>
      <c r="CQ12" s="85"/>
      <c r="CR12" s="85"/>
      <c r="CS12" s="85"/>
      <c r="CT12" s="85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</row>
    <row r="13" spans="2:247" s="64" customFormat="1" ht="7.5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R13" s="101" t="s">
        <v>5</v>
      </c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</row>
    <row r="14" spans="2:247" s="64" customFormat="1" ht="7.5" customHeight="1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94" t="s">
        <v>84</v>
      </c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</row>
    <row r="15" spans="2:247" s="64" customFormat="1" ht="7.5" customHeight="1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S15" s="86"/>
      <c r="CT15" s="86"/>
      <c r="CU15" s="86"/>
      <c r="CV15" s="86"/>
      <c r="CW15" s="86"/>
      <c r="CX15" s="103" t="s">
        <v>6</v>
      </c>
      <c r="CY15" s="103"/>
      <c r="CZ15" s="103"/>
      <c r="DA15" s="103"/>
      <c r="DB15" s="103"/>
      <c r="DC15" s="103"/>
      <c r="DD15" s="103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</row>
    <row r="16" spans="2:247" s="64" customFormat="1" ht="7.5" customHeight="1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4" t="s">
        <v>61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103"/>
      <c r="CY16" s="103"/>
      <c r="CZ16" s="103"/>
      <c r="DA16" s="103"/>
      <c r="DB16" s="103"/>
      <c r="DC16" s="103"/>
      <c r="DD16" s="103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</row>
    <row r="17" spans="1:247" s="64" customFormat="1" ht="7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DP17" s="8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</row>
    <row r="18" spans="1:247" ht="5.25" customHeight="1">
      <c r="A18" s="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"/>
      <c r="M18" s="3"/>
      <c r="N18" s="3"/>
      <c r="O18" s="3"/>
      <c r="P18" s="3"/>
      <c r="Q18" s="3"/>
      <c r="R18" s="3"/>
      <c r="S18" s="3"/>
      <c r="T18" s="3"/>
      <c r="U18" s="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"/>
      <c r="AL18" s="3"/>
      <c r="AM18" s="3"/>
      <c r="AN18" s="3"/>
      <c r="AO18" s="3"/>
      <c r="AP18" s="3"/>
      <c r="AQ18" s="3"/>
      <c r="AR18" s="3"/>
      <c r="AS18" s="3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3.5">
      <c r="A19" s="3"/>
      <c r="B19" s="61" t="s">
        <v>87</v>
      </c>
      <c r="C19" s="32"/>
      <c r="D19" s="32"/>
      <c r="E19" s="32"/>
      <c r="F19" s="32"/>
      <c r="G19" s="32"/>
      <c r="H19" s="32"/>
      <c r="I19" s="32"/>
      <c r="J19" s="32"/>
      <c r="K19" s="32"/>
      <c r="L19" s="3"/>
      <c r="M19" s="3"/>
      <c r="N19" s="3"/>
      <c r="O19" s="3"/>
      <c r="P19" s="3"/>
      <c r="Q19" s="3"/>
      <c r="R19" s="3"/>
      <c r="S19" s="3"/>
      <c r="T19" s="3"/>
      <c r="U19" s="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"/>
      <c r="AL19" s="3"/>
      <c r="AM19" s="3"/>
      <c r="AN19" s="3"/>
      <c r="AO19" s="3"/>
      <c r="AP19" s="3"/>
      <c r="AQ19" s="3"/>
      <c r="AR19" s="3"/>
      <c r="AS19" s="3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5.25" customHeight="1">
      <c r="A20" s="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"/>
      <c r="M20" s="3"/>
      <c r="N20" s="3"/>
      <c r="O20" s="3"/>
      <c r="P20" s="3"/>
      <c r="Q20" s="3"/>
      <c r="R20" s="3"/>
      <c r="S20" s="3"/>
      <c r="T20" s="3"/>
      <c r="U20" s="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"/>
      <c r="AL20" s="3"/>
      <c r="AM20" s="3"/>
      <c r="AN20" s="3"/>
      <c r="AO20" s="3"/>
      <c r="AP20" s="3"/>
      <c r="AQ20" s="3"/>
      <c r="AR20" s="3"/>
      <c r="AS20" s="3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U20" s="65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15" customHeight="1">
      <c r="A21" s="3"/>
      <c r="B21" s="33" t="s">
        <v>8</v>
      </c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21"/>
      <c r="W21" s="21"/>
      <c r="X21" s="21"/>
      <c r="Y21" s="21"/>
      <c r="Z21" s="21"/>
      <c r="AA21" s="21"/>
      <c r="AB21" s="21"/>
      <c r="AC21" s="21"/>
      <c r="AD21" s="91"/>
      <c r="AE21" s="92"/>
      <c r="AF21" s="93"/>
      <c r="AG21" s="91"/>
      <c r="AH21" s="92"/>
      <c r="AI21" s="93"/>
      <c r="AJ21" s="98" t="s">
        <v>52</v>
      </c>
      <c r="AK21" s="99"/>
      <c r="AL21" s="100"/>
      <c r="AM21" s="91"/>
      <c r="AN21" s="92"/>
      <c r="AO21" s="93"/>
      <c r="AP21" s="91"/>
      <c r="AQ21" s="92"/>
      <c r="AR21" s="93"/>
      <c r="AS21" s="98" t="s">
        <v>52</v>
      </c>
      <c r="AT21" s="99"/>
      <c r="AU21" s="100"/>
      <c r="AV21" s="91"/>
      <c r="AW21" s="92"/>
      <c r="AX21" s="93"/>
      <c r="AY21" s="91"/>
      <c r="AZ21" s="92"/>
      <c r="BA21" s="93"/>
      <c r="BB21" s="91"/>
      <c r="BC21" s="92"/>
      <c r="BD21" s="93"/>
      <c r="BE21" s="91"/>
      <c r="BF21" s="92"/>
      <c r="BG21" s="93"/>
      <c r="BH21" s="3"/>
      <c r="BI21" s="3"/>
      <c r="BJ21" s="83" t="s">
        <v>9</v>
      </c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64"/>
      <c r="DU21" s="65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5.25" customHeight="1">
      <c r="A22" s="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"/>
      <c r="AL22" s="3"/>
      <c r="AM22" s="3"/>
      <c r="AN22" s="3"/>
      <c r="AO22" s="3"/>
      <c r="AP22" s="3"/>
      <c r="AQ22" s="3"/>
      <c r="AR22" s="3"/>
      <c r="AS22" s="3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64"/>
      <c r="DU22" s="65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2.75" customHeight="1">
      <c r="A23" s="3"/>
      <c r="B23" s="61" t="s">
        <v>10</v>
      </c>
      <c r="C23" s="32"/>
      <c r="D23" s="32"/>
      <c r="E23" s="32"/>
      <c r="F23" s="32"/>
      <c r="G23" s="32"/>
      <c r="H23" s="32"/>
      <c r="I23" s="32"/>
      <c r="J23" s="32"/>
      <c r="K23" s="32"/>
      <c r="L23" s="3"/>
      <c r="M23" s="3"/>
      <c r="N23" s="3"/>
      <c r="O23" s="3"/>
      <c r="P23" s="3"/>
      <c r="Q23" s="3"/>
      <c r="R23" s="3"/>
      <c r="S23" s="3"/>
      <c r="T23" s="3"/>
      <c r="U23" s="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"/>
      <c r="AL23" s="3"/>
      <c r="AM23" s="3"/>
      <c r="AN23" s="3"/>
      <c r="AO23" s="3"/>
      <c r="AP23" s="3"/>
      <c r="AQ23" s="3"/>
      <c r="AR23" s="3"/>
      <c r="AS23" s="3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64"/>
      <c r="DU23" s="65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5.25" customHeight="1">
      <c r="A24" s="3"/>
      <c r="B24" s="32"/>
      <c r="C24" s="32"/>
      <c r="D24" s="10"/>
      <c r="E24" s="10"/>
      <c r="F24" s="10"/>
      <c r="G24" s="9"/>
      <c r="H24" s="9"/>
      <c r="I24" s="142" t="s">
        <v>63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64"/>
      <c r="DU24" s="65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7.5" customHeight="1">
      <c r="A25" s="3"/>
      <c r="B25" s="32"/>
      <c r="C25" s="32"/>
      <c r="D25" s="107"/>
      <c r="E25" s="108"/>
      <c r="F25" s="109"/>
      <c r="G25" s="10"/>
      <c r="H25" s="10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64"/>
      <c r="DU25" s="65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7.5" customHeight="1">
      <c r="A26" s="3"/>
      <c r="B26" s="32"/>
      <c r="C26" s="32"/>
      <c r="D26" s="110"/>
      <c r="E26" s="111"/>
      <c r="F26" s="112"/>
      <c r="G26" s="10"/>
      <c r="H26" s="10"/>
      <c r="I26" s="106" t="s">
        <v>64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64"/>
      <c r="DU26" s="65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5.25" customHeight="1">
      <c r="A27" s="3"/>
      <c r="B27" s="32"/>
      <c r="C27" s="32"/>
      <c r="D27" s="11"/>
      <c r="E27" s="11"/>
      <c r="F27" s="11"/>
      <c r="G27" s="11"/>
      <c r="H27" s="1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64"/>
      <c r="DU27" s="65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" customHeight="1">
      <c r="A28" s="91"/>
      <c r="B28" s="92"/>
      <c r="C28" s="93"/>
      <c r="D28" s="91"/>
      <c r="E28" s="92"/>
      <c r="F28" s="93"/>
      <c r="G28" s="91"/>
      <c r="H28" s="92"/>
      <c r="I28" s="93"/>
      <c r="J28" s="91"/>
      <c r="K28" s="92"/>
      <c r="L28" s="93"/>
      <c r="M28" s="91"/>
      <c r="N28" s="92"/>
      <c r="O28" s="93"/>
      <c r="P28" s="91"/>
      <c r="Q28" s="92"/>
      <c r="R28" s="93"/>
      <c r="S28" s="91"/>
      <c r="T28" s="92"/>
      <c r="U28" s="93"/>
      <c r="V28" s="91"/>
      <c r="W28" s="92"/>
      <c r="X28" s="93"/>
      <c r="Y28" s="91"/>
      <c r="Z28" s="92"/>
      <c r="AA28" s="93"/>
      <c r="AB28" s="91"/>
      <c r="AC28" s="92"/>
      <c r="AD28" s="93"/>
      <c r="AE28" s="91"/>
      <c r="AF28" s="92"/>
      <c r="AG28" s="93"/>
      <c r="AH28" s="91"/>
      <c r="AI28" s="92"/>
      <c r="AJ28" s="93"/>
      <c r="AK28" s="91"/>
      <c r="AL28" s="92"/>
      <c r="AM28" s="93"/>
      <c r="AN28" s="91"/>
      <c r="AO28" s="92"/>
      <c r="AP28" s="93"/>
      <c r="AQ28" s="91"/>
      <c r="AR28" s="92"/>
      <c r="AS28" s="93"/>
      <c r="AT28" s="91"/>
      <c r="AU28" s="92"/>
      <c r="AV28" s="93"/>
      <c r="AW28" s="91"/>
      <c r="AX28" s="92"/>
      <c r="AY28" s="93"/>
      <c r="AZ28" s="91"/>
      <c r="BA28" s="92"/>
      <c r="BB28" s="93"/>
      <c r="BC28" s="91"/>
      <c r="BD28" s="92"/>
      <c r="BE28" s="93"/>
      <c r="BF28" s="91"/>
      <c r="BG28" s="92"/>
      <c r="BH28" s="93"/>
      <c r="BI28" s="91"/>
      <c r="BJ28" s="92"/>
      <c r="BK28" s="93"/>
      <c r="BL28" s="91"/>
      <c r="BM28" s="92"/>
      <c r="BN28" s="93"/>
      <c r="BO28" s="91"/>
      <c r="BP28" s="92"/>
      <c r="BQ28" s="93"/>
      <c r="BR28" s="91"/>
      <c r="BS28" s="92"/>
      <c r="BT28" s="93"/>
      <c r="BU28" s="91"/>
      <c r="BV28" s="92"/>
      <c r="BW28" s="93"/>
      <c r="BX28" s="91"/>
      <c r="BY28" s="92"/>
      <c r="BZ28" s="93"/>
      <c r="CA28" s="91"/>
      <c r="CB28" s="92"/>
      <c r="CC28" s="93"/>
      <c r="CD28" s="91"/>
      <c r="CE28" s="92"/>
      <c r="CF28" s="93"/>
      <c r="CG28" s="91"/>
      <c r="CH28" s="92"/>
      <c r="CI28" s="93"/>
      <c r="CJ28" s="91"/>
      <c r="CK28" s="92"/>
      <c r="CL28" s="93"/>
      <c r="CM28" s="91"/>
      <c r="CN28" s="92"/>
      <c r="CO28" s="93"/>
      <c r="CP28" s="91"/>
      <c r="CQ28" s="92"/>
      <c r="CR28" s="93"/>
      <c r="CS28" s="91"/>
      <c r="CT28" s="92"/>
      <c r="CU28" s="93"/>
      <c r="CV28" s="91"/>
      <c r="CW28" s="92"/>
      <c r="CX28" s="93"/>
      <c r="CY28" s="91"/>
      <c r="CZ28" s="92"/>
      <c r="DA28" s="93"/>
      <c r="DB28" s="91"/>
      <c r="DC28" s="92"/>
      <c r="DD28" s="93"/>
      <c r="DE28" s="91"/>
      <c r="DF28" s="92"/>
      <c r="DG28" s="93"/>
      <c r="DH28" s="91"/>
      <c r="DI28" s="92"/>
      <c r="DJ28" s="93"/>
      <c r="DK28" s="91"/>
      <c r="DL28" s="92"/>
      <c r="DM28" s="93"/>
      <c r="DN28" s="91"/>
      <c r="DO28" s="92"/>
      <c r="DP28" s="93"/>
      <c r="DQ28" s="3"/>
      <c r="DT28" s="64"/>
      <c r="DU28" s="65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5.25" customHeight="1">
      <c r="A29" s="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"/>
      <c r="M29" s="3"/>
      <c r="N29" s="3"/>
      <c r="O29" s="3"/>
      <c r="P29" s="3"/>
      <c r="Q29" s="3"/>
      <c r="R29" s="3"/>
      <c r="S29" s="3"/>
      <c r="T29" s="3"/>
      <c r="U29" s="3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"/>
      <c r="AL29" s="3"/>
      <c r="AM29" s="3"/>
      <c r="AN29" s="3"/>
      <c r="AO29" s="3"/>
      <c r="AP29" s="3"/>
      <c r="AQ29" s="3"/>
      <c r="AR29" s="3"/>
      <c r="AS29" s="3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64"/>
      <c r="DU29" s="65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5" customHeight="1">
      <c r="A30" s="91"/>
      <c r="B30" s="92"/>
      <c r="C30" s="93"/>
      <c r="D30" s="91"/>
      <c r="E30" s="92"/>
      <c r="F30" s="93"/>
      <c r="G30" s="91"/>
      <c r="H30" s="92"/>
      <c r="I30" s="93"/>
      <c r="J30" s="91"/>
      <c r="K30" s="92"/>
      <c r="L30" s="93"/>
      <c r="M30" s="91"/>
      <c r="N30" s="92"/>
      <c r="O30" s="93"/>
      <c r="P30" s="91"/>
      <c r="Q30" s="92"/>
      <c r="R30" s="93"/>
      <c r="S30" s="91"/>
      <c r="T30" s="92"/>
      <c r="U30" s="93"/>
      <c r="V30" s="91"/>
      <c r="W30" s="92"/>
      <c r="X30" s="93"/>
      <c r="Y30" s="91"/>
      <c r="Z30" s="92"/>
      <c r="AA30" s="93"/>
      <c r="AB30" s="91"/>
      <c r="AC30" s="92"/>
      <c r="AD30" s="93"/>
      <c r="AE30" s="91"/>
      <c r="AF30" s="92"/>
      <c r="AG30" s="93"/>
      <c r="AH30" s="91"/>
      <c r="AI30" s="92"/>
      <c r="AJ30" s="93"/>
      <c r="AK30" s="91"/>
      <c r="AL30" s="92"/>
      <c r="AM30" s="93"/>
      <c r="AN30" s="91"/>
      <c r="AO30" s="92"/>
      <c r="AP30" s="93"/>
      <c r="AQ30" s="91"/>
      <c r="AR30" s="92"/>
      <c r="AS30" s="93"/>
      <c r="AT30" s="91"/>
      <c r="AU30" s="92"/>
      <c r="AV30" s="93"/>
      <c r="AW30" s="91"/>
      <c r="AX30" s="92"/>
      <c r="AY30" s="93"/>
      <c r="AZ30" s="91"/>
      <c r="BA30" s="92"/>
      <c r="BB30" s="93"/>
      <c r="BC30" s="91"/>
      <c r="BD30" s="92"/>
      <c r="BE30" s="93"/>
      <c r="BF30" s="91"/>
      <c r="BG30" s="92"/>
      <c r="BH30" s="93"/>
      <c r="BI30" s="91"/>
      <c r="BJ30" s="92"/>
      <c r="BK30" s="93"/>
      <c r="BL30" s="91"/>
      <c r="BM30" s="92"/>
      <c r="BN30" s="93"/>
      <c r="BO30" s="91"/>
      <c r="BP30" s="92"/>
      <c r="BQ30" s="93"/>
      <c r="BR30" s="91"/>
      <c r="BS30" s="92"/>
      <c r="BT30" s="93"/>
      <c r="BU30" s="91"/>
      <c r="BV30" s="92"/>
      <c r="BW30" s="93"/>
      <c r="BX30" s="91"/>
      <c r="BY30" s="92"/>
      <c r="BZ30" s="93"/>
      <c r="CA30" s="91"/>
      <c r="CB30" s="92"/>
      <c r="CC30" s="93"/>
      <c r="CD30" s="91"/>
      <c r="CE30" s="92"/>
      <c r="CF30" s="93"/>
      <c r="CG30" s="91"/>
      <c r="CH30" s="92"/>
      <c r="CI30" s="93"/>
      <c r="CJ30" s="91"/>
      <c r="CK30" s="92"/>
      <c r="CL30" s="93"/>
      <c r="CM30" s="91"/>
      <c r="CN30" s="92"/>
      <c r="CO30" s="93"/>
      <c r="CP30" s="91"/>
      <c r="CQ30" s="92"/>
      <c r="CR30" s="93"/>
      <c r="CS30" s="91"/>
      <c r="CT30" s="92"/>
      <c r="CU30" s="93"/>
      <c r="CV30" s="91"/>
      <c r="CW30" s="92"/>
      <c r="CX30" s="93"/>
      <c r="CY30" s="91"/>
      <c r="CZ30" s="92"/>
      <c r="DA30" s="93"/>
      <c r="DB30" s="91"/>
      <c r="DC30" s="92"/>
      <c r="DD30" s="93"/>
      <c r="DE30" s="91"/>
      <c r="DF30" s="92"/>
      <c r="DG30" s="93"/>
      <c r="DH30" s="91"/>
      <c r="DI30" s="92"/>
      <c r="DJ30" s="93"/>
      <c r="DK30" s="91"/>
      <c r="DL30" s="92"/>
      <c r="DM30" s="93"/>
      <c r="DN30" s="91"/>
      <c r="DO30" s="92"/>
      <c r="DP30" s="9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5.25" customHeight="1">
      <c r="A31" s="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"/>
      <c r="M31" s="3"/>
      <c r="N31" s="3"/>
      <c r="O31" s="3"/>
      <c r="P31" s="3"/>
      <c r="Q31" s="3"/>
      <c r="R31" s="3"/>
      <c r="S31" s="3"/>
      <c r="T31" s="3"/>
      <c r="U31" s="3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"/>
      <c r="AL31" s="3"/>
      <c r="AM31" s="3"/>
      <c r="AN31" s="3"/>
      <c r="AO31" s="3"/>
      <c r="AP31" s="3"/>
      <c r="AQ31" s="3"/>
      <c r="AR31" s="3"/>
      <c r="AS31" s="3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" customHeight="1">
      <c r="A32" s="91"/>
      <c r="B32" s="92"/>
      <c r="C32" s="93"/>
      <c r="D32" s="91"/>
      <c r="E32" s="92"/>
      <c r="F32" s="93"/>
      <c r="G32" s="91"/>
      <c r="H32" s="92"/>
      <c r="I32" s="93"/>
      <c r="J32" s="91"/>
      <c r="K32" s="92"/>
      <c r="L32" s="93"/>
      <c r="M32" s="91"/>
      <c r="N32" s="92"/>
      <c r="O32" s="93"/>
      <c r="P32" s="91"/>
      <c r="Q32" s="92"/>
      <c r="R32" s="93"/>
      <c r="S32" s="91"/>
      <c r="T32" s="92"/>
      <c r="U32" s="93"/>
      <c r="V32" s="91"/>
      <c r="W32" s="92"/>
      <c r="X32" s="93"/>
      <c r="Y32" s="91"/>
      <c r="Z32" s="92"/>
      <c r="AA32" s="93"/>
      <c r="AB32" s="91"/>
      <c r="AC32" s="92"/>
      <c r="AD32" s="93"/>
      <c r="AE32" s="91"/>
      <c r="AF32" s="92"/>
      <c r="AG32" s="93"/>
      <c r="AH32" s="91"/>
      <c r="AI32" s="92"/>
      <c r="AJ32" s="93"/>
      <c r="AK32" s="91"/>
      <c r="AL32" s="92"/>
      <c r="AM32" s="93"/>
      <c r="AN32" s="91"/>
      <c r="AO32" s="92"/>
      <c r="AP32" s="93"/>
      <c r="AQ32" s="91"/>
      <c r="AR32" s="92"/>
      <c r="AS32" s="93"/>
      <c r="AT32" s="91"/>
      <c r="AU32" s="92"/>
      <c r="AV32" s="93"/>
      <c r="AW32" s="91"/>
      <c r="AX32" s="92"/>
      <c r="AY32" s="93"/>
      <c r="AZ32" s="91"/>
      <c r="BA32" s="92"/>
      <c r="BB32" s="93"/>
      <c r="BC32" s="91"/>
      <c r="BD32" s="92"/>
      <c r="BE32" s="93"/>
      <c r="BF32" s="91"/>
      <c r="BG32" s="92"/>
      <c r="BH32" s="93"/>
      <c r="BI32" s="91"/>
      <c r="BJ32" s="92"/>
      <c r="BK32" s="93"/>
      <c r="BL32" s="91"/>
      <c r="BM32" s="92"/>
      <c r="BN32" s="93"/>
      <c r="BO32" s="91"/>
      <c r="BP32" s="92"/>
      <c r="BQ32" s="93"/>
      <c r="BR32" s="91"/>
      <c r="BS32" s="92"/>
      <c r="BT32" s="93"/>
      <c r="BU32" s="91"/>
      <c r="BV32" s="92"/>
      <c r="BW32" s="93"/>
      <c r="BX32" s="91"/>
      <c r="BY32" s="92"/>
      <c r="BZ32" s="93"/>
      <c r="CA32" s="91"/>
      <c r="CB32" s="92"/>
      <c r="CC32" s="93"/>
      <c r="CD32" s="91"/>
      <c r="CE32" s="92"/>
      <c r="CF32" s="93"/>
      <c r="CG32" s="91"/>
      <c r="CH32" s="92"/>
      <c r="CI32" s="93"/>
      <c r="CJ32" s="91"/>
      <c r="CK32" s="92"/>
      <c r="CL32" s="93"/>
      <c r="CM32" s="91"/>
      <c r="CN32" s="92"/>
      <c r="CO32" s="93"/>
      <c r="CP32" s="91"/>
      <c r="CQ32" s="92"/>
      <c r="CR32" s="93"/>
      <c r="CS32" s="91"/>
      <c r="CT32" s="92"/>
      <c r="CU32" s="93"/>
      <c r="CV32" s="91"/>
      <c r="CW32" s="92"/>
      <c r="CX32" s="93"/>
      <c r="CY32" s="91"/>
      <c r="CZ32" s="92"/>
      <c r="DA32" s="93"/>
      <c r="DB32" s="91"/>
      <c r="DC32" s="92"/>
      <c r="DD32" s="93"/>
      <c r="DE32" s="91"/>
      <c r="DF32" s="92"/>
      <c r="DG32" s="93"/>
      <c r="DH32" s="91"/>
      <c r="DI32" s="92"/>
      <c r="DJ32" s="93"/>
      <c r="DK32" s="91"/>
      <c r="DL32" s="92"/>
      <c r="DM32" s="93"/>
      <c r="DN32" s="91"/>
      <c r="DO32" s="92"/>
      <c r="DP32" s="9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5.25" customHeight="1">
      <c r="A33" s="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"/>
      <c r="M33" s="3"/>
      <c r="N33" s="3"/>
      <c r="O33" s="3"/>
      <c r="P33" s="3"/>
      <c r="Q33" s="3"/>
      <c r="R33" s="3"/>
      <c r="S33" s="3"/>
      <c r="T33" s="3"/>
      <c r="U33" s="3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"/>
      <c r="AL33" s="3"/>
      <c r="AM33" s="3"/>
      <c r="AN33" s="3"/>
      <c r="AO33" s="3"/>
      <c r="AP33" s="3"/>
      <c r="AQ33" s="3"/>
      <c r="AR33" s="3"/>
      <c r="AS33" s="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15" customHeight="1">
      <c r="A34" s="91"/>
      <c r="B34" s="92"/>
      <c r="C34" s="93"/>
      <c r="D34" s="91"/>
      <c r="E34" s="92"/>
      <c r="F34" s="93"/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I34" s="91"/>
      <c r="BJ34" s="92"/>
      <c r="BK34" s="93"/>
      <c r="BL34" s="91"/>
      <c r="BM34" s="92"/>
      <c r="BN34" s="93"/>
      <c r="BO34" s="91"/>
      <c r="BP34" s="92"/>
      <c r="BQ34" s="93"/>
      <c r="BR34" s="91"/>
      <c r="BS34" s="92"/>
      <c r="BT34" s="93"/>
      <c r="BU34" s="91"/>
      <c r="BV34" s="92"/>
      <c r="BW34" s="93"/>
      <c r="BX34" s="91"/>
      <c r="BY34" s="92"/>
      <c r="BZ34" s="93"/>
      <c r="CA34" s="91"/>
      <c r="CB34" s="92"/>
      <c r="CC34" s="93"/>
      <c r="CD34" s="91"/>
      <c r="CE34" s="92"/>
      <c r="CF34" s="93"/>
      <c r="CG34" s="91"/>
      <c r="CH34" s="92"/>
      <c r="CI34" s="93"/>
      <c r="CJ34" s="91"/>
      <c r="CK34" s="92"/>
      <c r="CL34" s="93"/>
      <c r="CM34" s="91"/>
      <c r="CN34" s="92"/>
      <c r="CO34" s="93"/>
      <c r="CP34" s="91"/>
      <c r="CQ34" s="92"/>
      <c r="CR34" s="93"/>
      <c r="CS34" s="91"/>
      <c r="CT34" s="92"/>
      <c r="CU34" s="93"/>
      <c r="CV34" s="91"/>
      <c r="CW34" s="92"/>
      <c r="CX34" s="93"/>
      <c r="CY34" s="91"/>
      <c r="CZ34" s="92"/>
      <c r="DA34" s="93"/>
      <c r="DB34" s="91"/>
      <c r="DC34" s="92"/>
      <c r="DD34" s="93"/>
      <c r="DE34" s="91"/>
      <c r="DF34" s="92"/>
      <c r="DG34" s="93"/>
      <c r="DH34" s="91"/>
      <c r="DI34" s="92"/>
      <c r="DJ34" s="93"/>
      <c r="DK34" s="91"/>
      <c r="DL34" s="92"/>
      <c r="DM34" s="93"/>
      <c r="DN34" s="91"/>
      <c r="DO34" s="92"/>
      <c r="DP34" s="9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s="51" customFormat="1" ht="8.25">
      <c r="A35" s="95" t="s">
        <v>59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</row>
    <row r="36" spans="1:247" ht="5.25" customHeight="1">
      <c r="A36" s="3"/>
      <c r="B36" s="32"/>
      <c r="C36" s="32"/>
      <c r="D36" s="32"/>
      <c r="E36" s="32"/>
      <c r="F36" s="32"/>
      <c r="G36" s="32"/>
      <c r="H36" s="32"/>
      <c r="I36" s="32"/>
      <c r="AW36" s="32"/>
      <c r="AX36" s="32"/>
      <c r="AY36" s="32"/>
      <c r="AZ36" s="32"/>
      <c r="BA36" s="32"/>
      <c r="BB36" s="32"/>
      <c r="BC36" s="32"/>
      <c r="BD36" s="32"/>
      <c r="BE36" s="3"/>
      <c r="BF36" s="3"/>
      <c r="BG36" s="3"/>
      <c r="BH36" s="3"/>
      <c r="BI36" s="3"/>
      <c r="BJ36" s="3"/>
      <c r="BK36" s="3"/>
      <c r="BL36" s="3"/>
      <c r="BM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2:247" ht="15" customHeight="1">
      <c r="B37" s="5" t="s">
        <v>65</v>
      </c>
      <c r="C37" s="32"/>
      <c r="D37" s="32"/>
      <c r="E37" s="32"/>
      <c r="F37" s="32"/>
      <c r="G37" s="32"/>
      <c r="H37" s="32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2"/>
      <c r="AD37" s="93"/>
      <c r="AE37" s="91"/>
      <c r="AF37" s="92"/>
      <c r="AG37" s="93"/>
      <c r="AH37" s="91"/>
      <c r="AI37" s="92"/>
      <c r="AJ37" s="93"/>
      <c r="AK37" s="91"/>
      <c r="AL37" s="92"/>
      <c r="AM37" s="93"/>
      <c r="AN37" s="91"/>
      <c r="AO37" s="92"/>
      <c r="AP37" s="93"/>
      <c r="AQ37" s="91"/>
      <c r="AR37" s="92"/>
      <c r="AS37" s="93"/>
      <c r="AT37" s="91"/>
      <c r="AU37" s="92"/>
      <c r="AV37" s="93"/>
      <c r="AW37" s="32"/>
      <c r="AX37" s="32"/>
      <c r="AY37" s="32"/>
      <c r="AZ37" s="32"/>
      <c r="BA37" s="32"/>
      <c r="BB37" s="32"/>
      <c r="BC37" s="32"/>
      <c r="BD37" s="32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5.25" customHeight="1">
      <c r="A38" s="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"/>
      <c r="M38" s="3"/>
      <c r="N38" s="3"/>
      <c r="O38" s="3"/>
      <c r="P38" s="3"/>
      <c r="Q38" s="3"/>
      <c r="R38" s="3"/>
      <c r="S38" s="3"/>
      <c r="T38" s="3"/>
      <c r="U38" s="3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"/>
      <c r="AZ38" s="32"/>
      <c r="BA38" s="32"/>
      <c r="BB38" s="32"/>
      <c r="BC38" s="32"/>
      <c r="BD38" s="32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" customHeight="1">
      <c r="A39" s="3"/>
      <c r="B39" s="66" t="s">
        <v>11</v>
      </c>
      <c r="C39" s="12"/>
      <c r="D39" s="12"/>
      <c r="E39" s="12"/>
      <c r="F39" s="12"/>
      <c r="AM39" s="131"/>
      <c r="AN39" s="131"/>
      <c r="AO39" s="131"/>
      <c r="AP39" s="131"/>
      <c r="AQ39" s="131"/>
      <c r="AR39" s="131"/>
      <c r="AS39" s="131"/>
      <c r="AT39" s="131"/>
      <c r="AU39" s="131"/>
      <c r="AV39" s="12"/>
      <c r="AW39" s="67" t="s">
        <v>44</v>
      </c>
      <c r="AX39" s="12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11"/>
      <c r="BJ39" s="11"/>
      <c r="BK39" s="11"/>
      <c r="BL39" s="11"/>
      <c r="BM39" s="11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P39" s="28"/>
      <c r="CQ39" s="28"/>
      <c r="CV39" s="68" t="s">
        <v>66</v>
      </c>
      <c r="CX39" s="131"/>
      <c r="CY39" s="131"/>
      <c r="CZ39" s="131"/>
      <c r="DA39" s="131"/>
      <c r="DB39" s="131"/>
      <c r="DC39" s="131"/>
      <c r="DD39" s="131"/>
      <c r="DE39" s="131"/>
      <c r="DF39" s="131"/>
      <c r="DG39" s="12"/>
      <c r="DH39" s="66" t="s">
        <v>45</v>
      </c>
      <c r="DJ39" s="3"/>
      <c r="DK39" s="3"/>
      <c r="DL39" s="3"/>
      <c r="DM39" s="3"/>
      <c r="DN39" s="3"/>
      <c r="DO39" s="3"/>
      <c r="DP39" s="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s="36" customFormat="1" ht="5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37"/>
      <c r="DM40" s="37"/>
      <c r="DN40" s="37"/>
      <c r="DO40" s="37"/>
      <c r="DP40" s="37"/>
      <c r="DQ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</row>
    <row r="41" spans="1:247" s="36" customFormat="1" ht="5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9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</row>
    <row r="42" spans="1:247" s="42" customFormat="1" ht="12.75" customHeight="1">
      <c r="A42" s="133" t="s">
        <v>12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41"/>
      <c r="BK42" s="132" t="s">
        <v>46</v>
      </c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</row>
    <row r="43" spans="1:247" s="42" customFormat="1" ht="12">
      <c r="A43" s="133" t="s">
        <v>13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41"/>
      <c r="BK43" s="134" t="s">
        <v>14</v>
      </c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</row>
    <row r="44" spans="1:247" s="10" customFormat="1" ht="7.5" customHeight="1">
      <c r="A44" s="9"/>
      <c r="E44" s="9"/>
      <c r="F44" s="9"/>
      <c r="G44" s="142" t="s">
        <v>67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43"/>
      <c r="BI44" s="9"/>
      <c r="BJ44" s="44"/>
      <c r="BK44" s="57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</row>
    <row r="45" spans="1:247" s="10" customFormat="1" ht="7.5" customHeight="1">
      <c r="A45" s="9"/>
      <c r="B45" s="107"/>
      <c r="C45" s="108"/>
      <c r="D45" s="109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43"/>
      <c r="BI45" s="9"/>
      <c r="BJ45" s="12"/>
      <c r="BK45" s="45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</row>
    <row r="46" spans="1:247" s="10" customFormat="1" ht="7.5" customHeight="1">
      <c r="A46" s="9"/>
      <c r="B46" s="110"/>
      <c r="C46" s="111"/>
      <c r="D46" s="112"/>
      <c r="G46" s="106" t="s">
        <v>68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40"/>
      <c r="BI46" s="9"/>
      <c r="BJ46" s="12"/>
      <c r="BK46" s="45"/>
      <c r="BL46" s="136" t="s">
        <v>15</v>
      </c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07"/>
      <c r="CX46" s="108"/>
      <c r="CY46" s="109"/>
      <c r="CZ46" s="107"/>
      <c r="DA46" s="108"/>
      <c r="DB46" s="109"/>
      <c r="DJ46" s="12"/>
      <c r="DK46" s="12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</row>
    <row r="47" spans="1:247" s="10" customFormat="1" ht="7.5" customHeight="1">
      <c r="A47" s="9"/>
      <c r="B47" s="11"/>
      <c r="C47" s="11"/>
      <c r="D47" s="11"/>
      <c r="E47" s="11"/>
      <c r="F47" s="11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40"/>
      <c r="BI47" s="9"/>
      <c r="BJ47" s="9"/>
      <c r="BK47" s="4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10"/>
      <c r="CX47" s="111"/>
      <c r="CY47" s="112"/>
      <c r="CZ47" s="110"/>
      <c r="DA47" s="111"/>
      <c r="DB47" s="112"/>
      <c r="DJ47" s="9"/>
      <c r="DK47" s="9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</row>
    <row r="48" spans="1:247" s="10" customFormat="1" ht="7.5" customHeight="1">
      <c r="A48" s="9"/>
      <c r="B48" s="107"/>
      <c r="C48" s="108"/>
      <c r="D48" s="109"/>
      <c r="E48" s="107"/>
      <c r="F48" s="108"/>
      <c r="G48" s="109"/>
      <c r="H48" s="107"/>
      <c r="I48" s="108"/>
      <c r="J48" s="109"/>
      <c r="K48" s="107"/>
      <c r="L48" s="108"/>
      <c r="M48" s="109"/>
      <c r="N48" s="107"/>
      <c r="O48" s="108"/>
      <c r="P48" s="109"/>
      <c r="Q48" s="107"/>
      <c r="R48" s="108"/>
      <c r="S48" s="109"/>
      <c r="T48" s="107"/>
      <c r="U48" s="108"/>
      <c r="V48" s="109"/>
      <c r="W48" s="107"/>
      <c r="X48" s="108"/>
      <c r="Y48" s="109"/>
      <c r="Z48" s="107"/>
      <c r="AA48" s="108"/>
      <c r="AB48" s="109"/>
      <c r="AC48" s="107"/>
      <c r="AD48" s="108"/>
      <c r="AE48" s="109"/>
      <c r="AF48" s="107"/>
      <c r="AG48" s="108"/>
      <c r="AH48" s="109"/>
      <c r="AI48" s="107"/>
      <c r="AJ48" s="108"/>
      <c r="AK48" s="109"/>
      <c r="AL48" s="107"/>
      <c r="AM48" s="108"/>
      <c r="AN48" s="109"/>
      <c r="AO48" s="107"/>
      <c r="AP48" s="108"/>
      <c r="AQ48" s="109"/>
      <c r="AR48" s="107"/>
      <c r="AS48" s="108"/>
      <c r="AT48" s="109"/>
      <c r="AU48" s="107"/>
      <c r="AV48" s="108"/>
      <c r="AW48" s="109"/>
      <c r="AX48" s="107"/>
      <c r="AY48" s="108"/>
      <c r="AZ48" s="109"/>
      <c r="BA48" s="107"/>
      <c r="BB48" s="108"/>
      <c r="BC48" s="109"/>
      <c r="BD48" s="107"/>
      <c r="BE48" s="108"/>
      <c r="BF48" s="109"/>
      <c r="BG48" s="107"/>
      <c r="BH48" s="108"/>
      <c r="BI48" s="109"/>
      <c r="BJ48" s="11"/>
      <c r="BK48" s="47"/>
      <c r="BL48" s="11"/>
      <c r="BM48" s="11"/>
      <c r="BN48" s="11"/>
      <c r="BO48" s="11"/>
      <c r="BP48" s="9"/>
      <c r="BQ48" s="4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J48" s="43"/>
      <c r="DK48" s="43"/>
      <c r="DL48" s="9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</row>
    <row r="49" spans="1:247" s="10" customFormat="1" ht="7.5" customHeight="1">
      <c r="A49" s="9"/>
      <c r="B49" s="110"/>
      <c r="C49" s="111"/>
      <c r="D49" s="112"/>
      <c r="E49" s="110"/>
      <c r="F49" s="111"/>
      <c r="G49" s="112"/>
      <c r="H49" s="110"/>
      <c r="I49" s="111"/>
      <c r="J49" s="112"/>
      <c r="K49" s="110"/>
      <c r="L49" s="111"/>
      <c r="M49" s="112"/>
      <c r="N49" s="110"/>
      <c r="O49" s="111"/>
      <c r="P49" s="112"/>
      <c r="Q49" s="110"/>
      <c r="R49" s="111"/>
      <c r="S49" s="112"/>
      <c r="T49" s="110"/>
      <c r="U49" s="111"/>
      <c r="V49" s="112"/>
      <c r="W49" s="110"/>
      <c r="X49" s="111"/>
      <c r="Y49" s="112"/>
      <c r="Z49" s="110"/>
      <c r="AA49" s="111"/>
      <c r="AB49" s="112"/>
      <c r="AC49" s="110"/>
      <c r="AD49" s="111"/>
      <c r="AE49" s="112"/>
      <c r="AF49" s="110"/>
      <c r="AG49" s="111"/>
      <c r="AH49" s="112"/>
      <c r="AI49" s="110"/>
      <c r="AJ49" s="111"/>
      <c r="AK49" s="112"/>
      <c r="AL49" s="110"/>
      <c r="AM49" s="111"/>
      <c r="AN49" s="112"/>
      <c r="AO49" s="110"/>
      <c r="AP49" s="111"/>
      <c r="AQ49" s="112"/>
      <c r="AR49" s="110"/>
      <c r="AS49" s="111"/>
      <c r="AT49" s="112"/>
      <c r="AU49" s="110"/>
      <c r="AV49" s="111"/>
      <c r="AW49" s="112"/>
      <c r="AX49" s="110"/>
      <c r="AY49" s="111"/>
      <c r="AZ49" s="112"/>
      <c r="BA49" s="110"/>
      <c r="BB49" s="111"/>
      <c r="BC49" s="112"/>
      <c r="BD49" s="110"/>
      <c r="BE49" s="111"/>
      <c r="BF49" s="112"/>
      <c r="BG49" s="110"/>
      <c r="BH49" s="111"/>
      <c r="BI49" s="112"/>
      <c r="BJ49" s="11"/>
      <c r="BK49" s="47"/>
      <c r="BL49" s="136" t="s">
        <v>16</v>
      </c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7"/>
      <c r="CE49" s="107"/>
      <c r="CF49" s="108"/>
      <c r="CG49" s="109"/>
      <c r="CH49" s="107"/>
      <c r="CI49" s="108"/>
      <c r="CJ49" s="109"/>
      <c r="CK49" s="107"/>
      <c r="CL49" s="108"/>
      <c r="CM49" s="109"/>
      <c r="CO49" s="136" t="s">
        <v>44</v>
      </c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DA49" s="43"/>
      <c r="DB49" s="43"/>
      <c r="DC49" s="43"/>
      <c r="DJ49" s="43"/>
      <c r="DK49" s="43"/>
      <c r="DL49" s="9"/>
      <c r="DM49" s="9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</row>
    <row r="50" spans="1:247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7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7"/>
      <c r="CE50" s="110"/>
      <c r="CF50" s="111"/>
      <c r="CG50" s="112"/>
      <c r="CH50" s="110"/>
      <c r="CI50" s="111"/>
      <c r="CJ50" s="112"/>
      <c r="CK50" s="110"/>
      <c r="CL50" s="111"/>
      <c r="CM50" s="112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DJ50" s="43"/>
      <c r="DK50" s="43"/>
      <c r="DL50" s="9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</row>
    <row r="51" spans="1:247" s="10" customFormat="1" ht="7.5" customHeight="1">
      <c r="A51" s="9"/>
      <c r="B51" s="107"/>
      <c r="C51" s="108"/>
      <c r="D51" s="109"/>
      <c r="E51" s="107"/>
      <c r="F51" s="108"/>
      <c r="G51" s="109"/>
      <c r="H51" s="107"/>
      <c r="I51" s="108"/>
      <c r="J51" s="109"/>
      <c r="K51" s="107"/>
      <c r="L51" s="108"/>
      <c r="M51" s="109"/>
      <c r="N51" s="107"/>
      <c r="O51" s="108"/>
      <c r="P51" s="109"/>
      <c r="Q51" s="107"/>
      <c r="R51" s="108"/>
      <c r="S51" s="109"/>
      <c r="T51" s="107"/>
      <c r="U51" s="108"/>
      <c r="V51" s="109"/>
      <c r="W51" s="107"/>
      <c r="X51" s="108"/>
      <c r="Y51" s="109"/>
      <c r="Z51" s="107"/>
      <c r="AA51" s="108"/>
      <c r="AB51" s="109"/>
      <c r="AC51" s="107"/>
      <c r="AD51" s="108"/>
      <c r="AE51" s="109"/>
      <c r="AF51" s="107"/>
      <c r="AG51" s="108"/>
      <c r="AH51" s="109"/>
      <c r="AI51" s="107"/>
      <c r="AJ51" s="108"/>
      <c r="AK51" s="109"/>
      <c r="AL51" s="107"/>
      <c r="AM51" s="108"/>
      <c r="AN51" s="109"/>
      <c r="AO51" s="107"/>
      <c r="AP51" s="108"/>
      <c r="AQ51" s="109"/>
      <c r="AR51" s="107"/>
      <c r="AS51" s="108"/>
      <c r="AT51" s="109"/>
      <c r="AU51" s="107"/>
      <c r="AV51" s="108"/>
      <c r="AW51" s="109"/>
      <c r="AX51" s="107"/>
      <c r="AY51" s="108"/>
      <c r="AZ51" s="109"/>
      <c r="BA51" s="107"/>
      <c r="BB51" s="108"/>
      <c r="BC51" s="109"/>
      <c r="BD51" s="107"/>
      <c r="BE51" s="108"/>
      <c r="BF51" s="109"/>
      <c r="BG51" s="107"/>
      <c r="BH51" s="108"/>
      <c r="BI51" s="109"/>
      <c r="BJ51" s="11"/>
      <c r="BK51" s="47"/>
      <c r="BL51" s="11"/>
      <c r="BM51" s="11"/>
      <c r="BN51" s="11"/>
      <c r="BO51" s="11"/>
      <c r="BP51" s="9"/>
      <c r="BQ51" s="4"/>
      <c r="DJ51" s="43"/>
      <c r="DK51" s="43"/>
      <c r="DL51" s="9"/>
      <c r="DM51" s="9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</row>
    <row r="52" spans="1:247" s="10" customFormat="1" ht="7.5" customHeight="1">
      <c r="A52" s="9"/>
      <c r="B52" s="110"/>
      <c r="C52" s="111"/>
      <c r="D52" s="112"/>
      <c r="E52" s="110"/>
      <c r="F52" s="111"/>
      <c r="G52" s="112"/>
      <c r="H52" s="110"/>
      <c r="I52" s="111"/>
      <c r="J52" s="112"/>
      <c r="K52" s="110"/>
      <c r="L52" s="111"/>
      <c r="M52" s="112"/>
      <c r="N52" s="110"/>
      <c r="O52" s="111"/>
      <c r="P52" s="112"/>
      <c r="Q52" s="110"/>
      <c r="R52" s="111"/>
      <c r="S52" s="112"/>
      <c r="T52" s="110"/>
      <c r="U52" s="111"/>
      <c r="V52" s="112"/>
      <c r="W52" s="110"/>
      <c r="X52" s="111"/>
      <c r="Y52" s="112"/>
      <c r="Z52" s="110"/>
      <c r="AA52" s="111"/>
      <c r="AB52" s="112"/>
      <c r="AC52" s="110"/>
      <c r="AD52" s="111"/>
      <c r="AE52" s="112"/>
      <c r="AF52" s="110"/>
      <c r="AG52" s="111"/>
      <c r="AH52" s="112"/>
      <c r="AI52" s="110"/>
      <c r="AJ52" s="111"/>
      <c r="AK52" s="112"/>
      <c r="AL52" s="110"/>
      <c r="AM52" s="111"/>
      <c r="AN52" s="112"/>
      <c r="AO52" s="110"/>
      <c r="AP52" s="111"/>
      <c r="AQ52" s="112"/>
      <c r="AR52" s="110"/>
      <c r="AS52" s="111"/>
      <c r="AT52" s="112"/>
      <c r="AU52" s="110"/>
      <c r="AV52" s="111"/>
      <c r="AW52" s="112"/>
      <c r="AX52" s="110"/>
      <c r="AY52" s="111"/>
      <c r="AZ52" s="112"/>
      <c r="BA52" s="110"/>
      <c r="BB52" s="111"/>
      <c r="BC52" s="112"/>
      <c r="BD52" s="110"/>
      <c r="BE52" s="111"/>
      <c r="BF52" s="112"/>
      <c r="BG52" s="110"/>
      <c r="BH52" s="111"/>
      <c r="BI52" s="112"/>
      <c r="BJ52" s="11"/>
      <c r="BK52" s="47"/>
      <c r="BL52" s="33"/>
      <c r="BM52" s="33"/>
      <c r="BN52" s="33"/>
      <c r="BO52" s="33"/>
      <c r="BP52" s="33"/>
      <c r="BQ52" s="33"/>
      <c r="DJ52" s="43"/>
      <c r="DK52" s="43"/>
      <c r="DL52" s="9"/>
      <c r="DM52" s="9"/>
      <c r="DN52" s="9"/>
      <c r="DO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</row>
    <row r="53" spans="1:247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7"/>
      <c r="BL53" s="136" t="s">
        <v>17</v>
      </c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7"/>
      <c r="CU53" s="107"/>
      <c r="CV53" s="108"/>
      <c r="CW53" s="109"/>
      <c r="CX53" s="107"/>
      <c r="CY53" s="108"/>
      <c r="CZ53" s="109"/>
      <c r="DA53" s="107"/>
      <c r="DB53" s="108"/>
      <c r="DC53" s="109"/>
      <c r="DE53" s="130" t="s">
        <v>45</v>
      </c>
      <c r="DF53" s="130"/>
      <c r="DG53" s="130"/>
      <c r="DH53" s="130"/>
      <c r="DI53" s="130"/>
      <c r="DJ53" s="130"/>
      <c r="DK53" s="130"/>
      <c r="DL53" s="130"/>
      <c r="DM53" s="130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</row>
    <row r="54" spans="1:247" s="10" customFormat="1" ht="7.5" customHeight="1">
      <c r="A54" s="9"/>
      <c r="B54" s="107"/>
      <c r="C54" s="108"/>
      <c r="D54" s="109"/>
      <c r="E54" s="107"/>
      <c r="F54" s="108"/>
      <c r="G54" s="109"/>
      <c r="H54" s="107"/>
      <c r="I54" s="108"/>
      <c r="J54" s="109"/>
      <c r="K54" s="107"/>
      <c r="L54" s="108"/>
      <c r="M54" s="109"/>
      <c r="N54" s="107"/>
      <c r="O54" s="108"/>
      <c r="P54" s="109"/>
      <c r="Q54" s="107"/>
      <c r="R54" s="108"/>
      <c r="S54" s="109"/>
      <c r="T54" s="107"/>
      <c r="U54" s="108"/>
      <c r="V54" s="109"/>
      <c r="W54" s="107"/>
      <c r="X54" s="108"/>
      <c r="Y54" s="109"/>
      <c r="Z54" s="107"/>
      <c r="AA54" s="108"/>
      <c r="AB54" s="109"/>
      <c r="AC54" s="107"/>
      <c r="AD54" s="108"/>
      <c r="AE54" s="109"/>
      <c r="AF54" s="107"/>
      <c r="AG54" s="108"/>
      <c r="AH54" s="109"/>
      <c r="AI54" s="107"/>
      <c r="AJ54" s="108"/>
      <c r="AK54" s="109"/>
      <c r="AL54" s="107"/>
      <c r="AM54" s="108"/>
      <c r="AN54" s="109"/>
      <c r="AO54" s="107"/>
      <c r="AP54" s="108"/>
      <c r="AQ54" s="109"/>
      <c r="AR54" s="107"/>
      <c r="AS54" s="108"/>
      <c r="AT54" s="109"/>
      <c r="AU54" s="107"/>
      <c r="AV54" s="108"/>
      <c r="AW54" s="109"/>
      <c r="AX54" s="107"/>
      <c r="AY54" s="108"/>
      <c r="AZ54" s="109"/>
      <c r="BA54" s="107"/>
      <c r="BB54" s="108"/>
      <c r="BC54" s="109"/>
      <c r="BD54" s="107"/>
      <c r="BE54" s="108"/>
      <c r="BF54" s="109"/>
      <c r="BG54" s="107"/>
      <c r="BH54" s="108"/>
      <c r="BI54" s="109"/>
      <c r="BJ54" s="11"/>
      <c r="BK54" s="47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7"/>
      <c r="CU54" s="110"/>
      <c r="CV54" s="111"/>
      <c r="CW54" s="112"/>
      <c r="CX54" s="110"/>
      <c r="CY54" s="111"/>
      <c r="CZ54" s="112"/>
      <c r="DA54" s="110"/>
      <c r="DB54" s="111"/>
      <c r="DC54" s="112"/>
      <c r="DD54" s="43"/>
      <c r="DE54" s="130"/>
      <c r="DF54" s="130"/>
      <c r="DG54" s="130"/>
      <c r="DH54" s="130"/>
      <c r="DI54" s="130"/>
      <c r="DJ54" s="130"/>
      <c r="DK54" s="130"/>
      <c r="DL54" s="130"/>
      <c r="DM54" s="130"/>
      <c r="DN54" s="9"/>
      <c r="DO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</row>
    <row r="55" spans="1:247" s="10" customFormat="1" ht="7.5" customHeight="1">
      <c r="A55" s="9"/>
      <c r="B55" s="110"/>
      <c r="C55" s="111"/>
      <c r="D55" s="112"/>
      <c r="E55" s="110"/>
      <c r="F55" s="111"/>
      <c r="G55" s="112"/>
      <c r="H55" s="110"/>
      <c r="I55" s="111"/>
      <c r="J55" s="112"/>
      <c r="K55" s="110"/>
      <c r="L55" s="111"/>
      <c r="M55" s="112"/>
      <c r="N55" s="110"/>
      <c r="O55" s="111"/>
      <c r="P55" s="112"/>
      <c r="Q55" s="110"/>
      <c r="R55" s="111"/>
      <c r="S55" s="112"/>
      <c r="T55" s="110"/>
      <c r="U55" s="111"/>
      <c r="V55" s="112"/>
      <c r="W55" s="110"/>
      <c r="X55" s="111"/>
      <c r="Y55" s="112"/>
      <c r="Z55" s="110"/>
      <c r="AA55" s="111"/>
      <c r="AB55" s="112"/>
      <c r="AC55" s="110"/>
      <c r="AD55" s="111"/>
      <c r="AE55" s="112"/>
      <c r="AF55" s="110"/>
      <c r="AG55" s="111"/>
      <c r="AH55" s="112"/>
      <c r="AI55" s="110"/>
      <c r="AJ55" s="111"/>
      <c r="AK55" s="112"/>
      <c r="AL55" s="110"/>
      <c r="AM55" s="111"/>
      <c r="AN55" s="112"/>
      <c r="AO55" s="110"/>
      <c r="AP55" s="111"/>
      <c r="AQ55" s="112"/>
      <c r="AR55" s="110"/>
      <c r="AS55" s="111"/>
      <c r="AT55" s="112"/>
      <c r="AU55" s="110"/>
      <c r="AV55" s="111"/>
      <c r="AW55" s="112"/>
      <c r="AX55" s="110"/>
      <c r="AY55" s="111"/>
      <c r="AZ55" s="112"/>
      <c r="BA55" s="110"/>
      <c r="BB55" s="111"/>
      <c r="BC55" s="112"/>
      <c r="BD55" s="110"/>
      <c r="BE55" s="111"/>
      <c r="BF55" s="112"/>
      <c r="BG55" s="110"/>
      <c r="BH55" s="111"/>
      <c r="BI55" s="112"/>
      <c r="BJ55" s="11"/>
      <c r="BK55" s="47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</row>
    <row r="56" spans="1:247" s="10" customFormat="1" ht="7.5" customHeight="1">
      <c r="A56" s="9"/>
      <c r="B56" s="129" t="s">
        <v>54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1"/>
      <c r="BK56" s="47"/>
      <c r="BL56" s="127" t="s">
        <v>47</v>
      </c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8"/>
      <c r="CH56" s="8"/>
      <c r="CI56" s="8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</row>
    <row r="57" spans="1:247" s="48" customFormat="1" ht="7.5" customHeight="1">
      <c r="A57" s="25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1"/>
      <c r="BK57" s="4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8"/>
      <c r="CH57" s="107"/>
      <c r="CI57" s="108"/>
      <c r="CJ57" s="109"/>
      <c r="CK57" s="107"/>
      <c r="CL57" s="108"/>
      <c r="CM57" s="109"/>
      <c r="CN57" s="98" t="s">
        <v>52</v>
      </c>
      <c r="CO57" s="99"/>
      <c r="CP57" s="100"/>
      <c r="CQ57" s="107"/>
      <c r="CR57" s="108"/>
      <c r="CS57" s="109"/>
      <c r="CT57" s="107"/>
      <c r="CU57" s="108"/>
      <c r="CV57" s="109"/>
      <c r="CW57" s="98" t="s">
        <v>52</v>
      </c>
      <c r="CX57" s="99"/>
      <c r="CY57" s="100"/>
      <c r="CZ57" s="107"/>
      <c r="DA57" s="108"/>
      <c r="DB57" s="109"/>
      <c r="DC57" s="107"/>
      <c r="DD57" s="108"/>
      <c r="DE57" s="109"/>
      <c r="DF57" s="107"/>
      <c r="DG57" s="108"/>
      <c r="DH57" s="109"/>
      <c r="DI57" s="107"/>
      <c r="DJ57" s="108"/>
      <c r="DK57" s="109"/>
      <c r="DN57" s="5"/>
      <c r="DO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</row>
    <row r="58" spans="1:247" ht="7.5" customHeight="1">
      <c r="A58" s="9"/>
      <c r="B58" s="117" t="s">
        <v>69</v>
      </c>
      <c r="C58" s="117"/>
      <c r="D58" s="117"/>
      <c r="E58" s="117"/>
      <c r="F58" s="117"/>
      <c r="G58" s="117"/>
      <c r="H58" s="27"/>
      <c r="I58" s="27"/>
      <c r="J58" s="27"/>
      <c r="K58" s="107"/>
      <c r="L58" s="108"/>
      <c r="M58" s="109"/>
      <c r="N58" s="107"/>
      <c r="O58" s="108"/>
      <c r="P58" s="109"/>
      <c r="Q58" s="107"/>
      <c r="R58" s="108"/>
      <c r="S58" s="109"/>
      <c r="T58" s="107"/>
      <c r="U58" s="108"/>
      <c r="V58" s="109"/>
      <c r="W58" s="107"/>
      <c r="X58" s="108"/>
      <c r="Y58" s="109"/>
      <c r="Z58" s="107"/>
      <c r="AA58" s="108"/>
      <c r="AB58" s="109"/>
      <c r="AC58" s="107"/>
      <c r="AD58" s="108"/>
      <c r="AE58" s="109"/>
      <c r="AF58" s="107"/>
      <c r="AG58" s="108"/>
      <c r="AH58" s="109"/>
      <c r="AI58" s="107"/>
      <c r="AJ58" s="108"/>
      <c r="AK58" s="109"/>
      <c r="AL58" s="107"/>
      <c r="AM58" s="108"/>
      <c r="AN58" s="109"/>
      <c r="AO58" s="107"/>
      <c r="AP58" s="108"/>
      <c r="AQ58" s="109"/>
      <c r="AR58" s="107"/>
      <c r="AS58" s="108"/>
      <c r="AT58" s="109"/>
      <c r="BG58" s="35"/>
      <c r="BH58" s="35"/>
      <c r="BI58" s="35"/>
      <c r="BJ58" s="3"/>
      <c r="BK58" s="50"/>
      <c r="BL58" s="128" t="s">
        <v>18</v>
      </c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59"/>
      <c r="CH58" s="110"/>
      <c r="CI58" s="111"/>
      <c r="CJ58" s="112"/>
      <c r="CK58" s="110"/>
      <c r="CL58" s="111"/>
      <c r="CM58" s="112"/>
      <c r="CN58" s="98"/>
      <c r="CO58" s="99"/>
      <c r="CP58" s="100"/>
      <c r="CQ58" s="110"/>
      <c r="CR58" s="111"/>
      <c r="CS58" s="112"/>
      <c r="CT58" s="110"/>
      <c r="CU58" s="111"/>
      <c r="CV58" s="112"/>
      <c r="CW58" s="98"/>
      <c r="CX58" s="99"/>
      <c r="CY58" s="100"/>
      <c r="CZ58" s="110"/>
      <c r="DA58" s="111"/>
      <c r="DB58" s="112"/>
      <c r="DC58" s="110"/>
      <c r="DD58" s="111"/>
      <c r="DE58" s="112"/>
      <c r="DF58" s="110"/>
      <c r="DG58" s="111"/>
      <c r="DH58" s="112"/>
      <c r="DI58" s="110"/>
      <c r="DJ58" s="111"/>
      <c r="DK58" s="112"/>
      <c r="DN58" s="5"/>
      <c r="DO58" s="3"/>
      <c r="DT58" s="3"/>
      <c r="DU58" s="3"/>
      <c r="DV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7.5" customHeight="1">
      <c r="A59" s="9"/>
      <c r="B59" s="117"/>
      <c r="C59" s="117"/>
      <c r="D59" s="117"/>
      <c r="E59" s="117"/>
      <c r="F59" s="117"/>
      <c r="G59" s="117"/>
      <c r="H59" s="27"/>
      <c r="I59" s="27"/>
      <c r="J59" s="27"/>
      <c r="K59" s="110"/>
      <c r="L59" s="111"/>
      <c r="M59" s="112"/>
      <c r="N59" s="110"/>
      <c r="O59" s="111"/>
      <c r="P59" s="112"/>
      <c r="Q59" s="110"/>
      <c r="R59" s="111"/>
      <c r="S59" s="112"/>
      <c r="T59" s="110"/>
      <c r="U59" s="111"/>
      <c r="V59" s="112"/>
      <c r="W59" s="110"/>
      <c r="X59" s="111"/>
      <c r="Y59" s="112"/>
      <c r="Z59" s="110"/>
      <c r="AA59" s="111"/>
      <c r="AB59" s="112"/>
      <c r="AC59" s="110"/>
      <c r="AD59" s="111"/>
      <c r="AE59" s="112"/>
      <c r="AF59" s="110"/>
      <c r="AG59" s="111"/>
      <c r="AH59" s="112"/>
      <c r="AI59" s="110"/>
      <c r="AJ59" s="111"/>
      <c r="AK59" s="112"/>
      <c r="AL59" s="110"/>
      <c r="AM59" s="111"/>
      <c r="AN59" s="112"/>
      <c r="AO59" s="110"/>
      <c r="AP59" s="111"/>
      <c r="AQ59" s="112"/>
      <c r="AR59" s="110"/>
      <c r="AS59" s="111"/>
      <c r="AT59" s="112"/>
      <c r="BG59" s="35"/>
      <c r="BH59" s="35"/>
      <c r="BI59" s="35"/>
      <c r="BJ59" s="9"/>
      <c r="BK59" s="46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59"/>
      <c r="DL59" s="3"/>
      <c r="DM59" s="3"/>
      <c r="DN59" s="3"/>
      <c r="DO59" s="3"/>
      <c r="DT59" s="3"/>
      <c r="DU59" s="3"/>
      <c r="DV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7.5" customHeight="1">
      <c r="A60" s="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9"/>
      <c r="BK60" s="46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DL60" s="3"/>
      <c r="DM60" s="3"/>
      <c r="DN60" s="3"/>
      <c r="DO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7.5" customHeight="1">
      <c r="A61" s="3"/>
      <c r="B61" s="117" t="s">
        <v>1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9"/>
      <c r="BK61" s="46"/>
      <c r="BL61" s="115" t="s">
        <v>19</v>
      </c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7.5" customHeight="1">
      <c r="A62" s="3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9"/>
      <c r="BK62" s="46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07"/>
      <c r="CE62" s="108"/>
      <c r="CF62" s="109"/>
      <c r="CG62" s="107"/>
      <c r="CH62" s="108"/>
      <c r="CI62" s="109"/>
      <c r="CJ62" s="107"/>
      <c r="CK62" s="108"/>
      <c r="CL62" s="109"/>
      <c r="CM62" s="107"/>
      <c r="CN62" s="108"/>
      <c r="CO62" s="109"/>
      <c r="CP62" s="107"/>
      <c r="CQ62" s="108"/>
      <c r="CR62" s="109"/>
      <c r="CS62" s="107"/>
      <c r="CT62" s="108"/>
      <c r="CU62" s="109"/>
      <c r="CV62" s="107"/>
      <c r="CW62" s="108"/>
      <c r="CX62" s="109"/>
      <c r="CY62" s="107"/>
      <c r="CZ62" s="108"/>
      <c r="DA62" s="109"/>
      <c r="DB62" s="107"/>
      <c r="DC62" s="108"/>
      <c r="DD62" s="109"/>
      <c r="DE62" s="107"/>
      <c r="DF62" s="108"/>
      <c r="DG62" s="109"/>
      <c r="DH62" s="107"/>
      <c r="DI62" s="108"/>
      <c r="DJ62" s="109"/>
      <c r="DK62" s="107"/>
      <c r="DL62" s="108"/>
      <c r="DM62" s="109"/>
      <c r="DN62" s="107"/>
      <c r="DO62" s="108"/>
      <c r="DP62" s="109"/>
      <c r="DT62" s="3"/>
      <c r="DU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s="51" customFormat="1" ht="7.5" customHeight="1">
      <c r="A63" s="9"/>
      <c r="B63" s="107"/>
      <c r="C63" s="108"/>
      <c r="D63" s="109"/>
      <c r="E63" s="107"/>
      <c r="F63" s="108"/>
      <c r="G63" s="109"/>
      <c r="H63" s="107"/>
      <c r="I63" s="108"/>
      <c r="J63" s="109"/>
      <c r="K63" s="107"/>
      <c r="L63" s="108"/>
      <c r="M63" s="109"/>
      <c r="N63" s="107"/>
      <c r="O63" s="108"/>
      <c r="P63" s="109"/>
      <c r="Q63" s="107"/>
      <c r="R63" s="108"/>
      <c r="S63" s="109"/>
      <c r="T63" s="107"/>
      <c r="U63" s="108"/>
      <c r="V63" s="109"/>
      <c r="W63" s="107"/>
      <c r="X63" s="108"/>
      <c r="Y63" s="109"/>
      <c r="Z63" s="107"/>
      <c r="AA63" s="108"/>
      <c r="AB63" s="109"/>
      <c r="AC63" s="107"/>
      <c r="AD63" s="108"/>
      <c r="AE63" s="109"/>
      <c r="AF63" s="107"/>
      <c r="AG63" s="108"/>
      <c r="AH63" s="109"/>
      <c r="AI63" s="107"/>
      <c r="AJ63" s="108"/>
      <c r="AK63" s="109"/>
      <c r="AL63" s="107"/>
      <c r="AM63" s="108"/>
      <c r="AN63" s="109"/>
      <c r="AO63" s="107"/>
      <c r="AP63" s="108"/>
      <c r="AQ63" s="109"/>
      <c r="AR63" s="107"/>
      <c r="AS63" s="108"/>
      <c r="AT63" s="109"/>
      <c r="AU63" s="107"/>
      <c r="AV63" s="108"/>
      <c r="AW63" s="109"/>
      <c r="AX63" s="107"/>
      <c r="AY63" s="108"/>
      <c r="AZ63" s="109"/>
      <c r="BA63" s="107"/>
      <c r="BB63" s="108"/>
      <c r="BC63" s="109"/>
      <c r="BD63" s="107"/>
      <c r="BE63" s="108"/>
      <c r="BF63" s="109"/>
      <c r="BG63" s="107"/>
      <c r="BH63" s="108"/>
      <c r="BI63" s="109"/>
      <c r="BJ63" s="43"/>
      <c r="BK63" s="52"/>
      <c r="BL63" s="116" t="s">
        <v>56</v>
      </c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0"/>
      <c r="CE63" s="111"/>
      <c r="CF63" s="112"/>
      <c r="CG63" s="110"/>
      <c r="CH63" s="111"/>
      <c r="CI63" s="112"/>
      <c r="CJ63" s="110"/>
      <c r="CK63" s="111"/>
      <c r="CL63" s="112"/>
      <c r="CM63" s="110"/>
      <c r="CN63" s="111"/>
      <c r="CO63" s="112"/>
      <c r="CP63" s="110"/>
      <c r="CQ63" s="111"/>
      <c r="CR63" s="112"/>
      <c r="CS63" s="110"/>
      <c r="CT63" s="111"/>
      <c r="CU63" s="112"/>
      <c r="CV63" s="110"/>
      <c r="CW63" s="111"/>
      <c r="CX63" s="112"/>
      <c r="CY63" s="110"/>
      <c r="CZ63" s="111"/>
      <c r="DA63" s="112"/>
      <c r="DB63" s="110"/>
      <c r="DC63" s="111"/>
      <c r="DD63" s="112"/>
      <c r="DE63" s="110"/>
      <c r="DF63" s="111"/>
      <c r="DG63" s="112"/>
      <c r="DH63" s="110"/>
      <c r="DI63" s="111"/>
      <c r="DJ63" s="112"/>
      <c r="DK63" s="110"/>
      <c r="DL63" s="111"/>
      <c r="DM63" s="112"/>
      <c r="DN63" s="110"/>
      <c r="DO63" s="111"/>
      <c r="DP63" s="112"/>
      <c r="DT63" s="43"/>
      <c r="DU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</row>
    <row r="64" spans="1:247" ht="7.5" customHeight="1">
      <c r="A64" s="9"/>
      <c r="B64" s="110"/>
      <c r="C64" s="111"/>
      <c r="D64" s="112"/>
      <c r="E64" s="110"/>
      <c r="F64" s="111"/>
      <c r="G64" s="112"/>
      <c r="H64" s="110"/>
      <c r="I64" s="111"/>
      <c r="J64" s="112"/>
      <c r="K64" s="110"/>
      <c r="L64" s="111"/>
      <c r="M64" s="112"/>
      <c r="N64" s="110"/>
      <c r="O64" s="111"/>
      <c r="P64" s="112"/>
      <c r="Q64" s="110"/>
      <c r="R64" s="111"/>
      <c r="S64" s="112"/>
      <c r="T64" s="110"/>
      <c r="U64" s="111"/>
      <c r="V64" s="112"/>
      <c r="W64" s="110"/>
      <c r="X64" s="111"/>
      <c r="Y64" s="112"/>
      <c r="Z64" s="110"/>
      <c r="AA64" s="111"/>
      <c r="AB64" s="112"/>
      <c r="AC64" s="110"/>
      <c r="AD64" s="111"/>
      <c r="AE64" s="112"/>
      <c r="AF64" s="110"/>
      <c r="AG64" s="111"/>
      <c r="AH64" s="112"/>
      <c r="AI64" s="110"/>
      <c r="AJ64" s="111"/>
      <c r="AK64" s="112"/>
      <c r="AL64" s="110"/>
      <c r="AM64" s="111"/>
      <c r="AN64" s="112"/>
      <c r="AO64" s="110"/>
      <c r="AP64" s="111"/>
      <c r="AQ64" s="112"/>
      <c r="AR64" s="110"/>
      <c r="AS64" s="111"/>
      <c r="AT64" s="112"/>
      <c r="AU64" s="110"/>
      <c r="AV64" s="111"/>
      <c r="AW64" s="112"/>
      <c r="AX64" s="110"/>
      <c r="AY64" s="111"/>
      <c r="AZ64" s="112"/>
      <c r="BA64" s="110"/>
      <c r="BB64" s="111"/>
      <c r="BC64" s="112"/>
      <c r="BD64" s="110"/>
      <c r="BE64" s="111"/>
      <c r="BF64" s="112"/>
      <c r="BG64" s="110"/>
      <c r="BH64" s="111"/>
      <c r="BI64" s="112"/>
      <c r="BJ64" s="13"/>
      <c r="BK64" s="53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s="36" customFormat="1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3"/>
      <c r="BK65" s="5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7.5" customHeight="1">
      <c r="A66" s="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4"/>
      <c r="AE66" s="14"/>
      <c r="AF66" s="107"/>
      <c r="AG66" s="108"/>
      <c r="AH66" s="109"/>
      <c r="AI66" s="107"/>
      <c r="AJ66" s="108"/>
      <c r="AK66" s="109"/>
      <c r="AL66" s="98" t="s">
        <v>52</v>
      </c>
      <c r="AM66" s="99"/>
      <c r="AN66" s="100"/>
      <c r="AO66" s="107"/>
      <c r="AP66" s="108"/>
      <c r="AQ66" s="109"/>
      <c r="AR66" s="107"/>
      <c r="AS66" s="108"/>
      <c r="AT66" s="109"/>
      <c r="AU66" s="98" t="s">
        <v>52</v>
      </c>
      <c r="AV66" s="99"/>
      <c r="AW66" s="100"/>
      <c r="AX66" s="107"/>
      <c r="AY66" s="108"/>
      <c r="AZ66" s="109"/>
      <c r="BA66" s="107"/>
      <c r="BB66" s="108"/>
      <c r="BC66" s="109"/>
      <c r="BD66" s="107"/>
      <c r="BE66" s="108"/>
      <c r="BF66" s="109"/>
      <c r="BG66" s="107"/>
      <c r="BH66" s="108"/>
      <c r="BI66" s="109"/>
      <c r="BJ66" s="23"/>
      <c r="BK66" s="54"/>
      <c r="BL66" s="23"/>
      <c r="DN66" s="3"/>
      <c r="DO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7.5" customHeight="1">
      <c r="A67" s="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55"/>
      <c r="AE67" s="55"/>
      <c r="AF67" s="110"/>
      <c r="AG67" s="111"/>
      <c r="AH67" s="112"/>
      <c r="AI67" s="110"/>
      <c r="AJ67" s="111"/>
      <c r="AK67" s="112"/>
      <c r="AL67" s="98"/>
      <c r="AM67" s="99"/>
      <c r="AN67" s="100"/>
      <c r="AO67" s="110"/>
      <c r="AP67" s="111"/>
      <c r="AQ67" s="112"/>
      <c r="AR67" s="110"/>
      <c r="AS67" s="111"/>
      <c r="AT67" s="112"/>
      <c r="AU67" s="98"/>
      <c r="AV67" s="99"/>
      <c r="AW67" s="100"/>
      <c r="AX67" s="110"/>
      <c r="AY67" s="111"/>
      <c r="AZ67" s="112"/>
      <c r="BA67" s="110"/>
      <c r="BB67" s="111"/>
      <c r="BC67" s="112"/>
      <c r="BD67" s="110"/>
      <c r="BE67" s="111"/>
      <c r="BF67" s="112"/>
      <c r="BG67" s="110"/>
      <c r="BH67" s="111"/>
      <c r="BI67" s="112"/>
      <c r="BJ67" s="23"/>
      <c r="BK67" s="54"/>
      <c r="BL67" s="23"/>
      <c r="DN67" s="3"/>
      <c r="DO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7.5" customHeight="1">
      <c r="A68" s="3"/>
      <c r="B68" s="119" t="s">
        <v>0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4"/>
      <c r="AE68" s="14"/>
      <c r="AF68" s="121" t="s">
        <v>57</v>
      </c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23"/>
      <c r="BK68" s="54"/>
      <c r="BL68" s="23"/>
      <c r="DN68" s="3"/>
      <c r="DO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7.5" customHeight="1">
      <c r="A69" s="3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4"/>
      <c r="AE69" s="14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23"/>
      <c r="BK69" s="54"/>
      <c r="BL69" s="23"/>
      <c r="DN69" s="3"/>
      <c r="DO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7.5" customHeight="1">
      <c r="A70" s="3"/>
      <c r="B70" s="146" t="s">
        <v>70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87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7.5" customHeight="1">
      <c r="A71" s="3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87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7.5" customHeight="1">
      <c r="A72" s="3"/>
      <c r="B72" s="147" t="s">
        <v>71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87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7.5" customHeight="1">
      <c r="A73" s="3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87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7.5" customHeight="1">
      <c r="A74" s="3"/>
      <c r="B74" s="107"/>
      <c r="C74" s="108"/>
      <c r="D74" s="109"/>
      <c r="E74" s="107"/>
      <c r="F74" s="108"/>
      <c r="G74" s="109"/>
      <c r="H74" s="107"/>
      <c r="I74" s="108"/>
      <c r="J74" s="109"/>
      <c r="K74" s="107"/>
      <c r="L74" s="108"/>
      <c r="M74" s="109"/>
      <c r="N74" s="107"/>
      <c r="O74" s="108"/>
      <c r="P74" s="109"/>
      <c r="Q74" s="107"/>
      <c r="R74" s="108"/>
      <c r="S74" s="109"/>
      <c r="T74" s="107"/>
      <c r="U74" s="108"/>
      <c r="V74" s="109"/>
      <c r="W74" s="107"/>
      <c r="X74" s="108"/>
      <c r="Y74" s="109"/>
      <c r="Z74" s="107"/>
      <c r="AA74" s="108"/>
      <c r="AB74" s="109"/>
      <c r="AC74" s="107"/>
      <c r="AD74" s="108"/>
      <c r="AE74" s="109"/>
      <c r="AF74" s="107"/>
      <c r="AG74" s="108"/>
      <c r="AH74" s="109"/>
      <c r="AI74" s="107"/>
      <c r="AJ74" s="108"/>
      <c r="AK74" s="109"/>
      <c r="AL74" s="107"/>
      <c r="AM74" s="108"/>
      <c r="AN74" s="109"/>
      <c r="AO74" s="107"/>
      <c r="AP74" s="108"/>
      <c r="AQ74" s="109"/>
      <c r="AR74" s="107"/>
      <c r="AS74" s="108"/>
      <c r="AT74" s="109"/>
      <c r="AU74" s="107"/>
      <c r="AV74" s="108"/>
      <c r="AW74" s="109"/>
      <c r="AX74" s="107"/>
      <c r="AY74" s="108"/>
      <c r="AZ74" s="109"/>
      <c r="BA74" s="107"/>
      <c r="BB74" s="108"/>
      <c r="BC74" s="109"/>
      <c r="BD74" s="107"/>
      <c r="BE74" s="108"/>
      <c r="BF74" s="109"/>
      <c r="BG74" s="107"/>
      <c r="BH74" s="108"/>
      <c r="BI74" s="109"/>
      <c r="BJ74" s="87"/>
      <c r="BK74" s="23"/>
      <c r="BL74" s="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3"/>
      <c r="CP74" s="3"/>
      <c r="CQ74" s="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7.5" customHeight="1">
      <c r="A75" s="3"/>
      <c r="B75" s="110"/>
      <c r="C75" s="111"/>
      <c r="D75" s="112"/>
      <c r="E75" s="110"/>
      <c r="F75" s="111"/>
      <c r="G75" s="112"/>
      <c r="H75" s="110"/>
      <c r="I75" s="111"/>
      <c r="J75" s="112"/>
      <c r="K75" s="110"/>
      <c r="L75" s="111"/>
      <c r="M75" s="112"/>
      <c r="N75" s="110"/>
      <c r="O75" s="111"/>
      <c r="P75" s="112"/>
      <c r="Q75" s="110"/>
      <c r="R75" s="111"/>
      <c r="S75" s="112"/>
      <c r="T75" s="110"/>
      <c r="U75" s="111"/>
      <c r="V75" s="112"/>
      <c r="W75" s="110"/>
      <c r="X75" s="111"/>
      <c r="Y75" s="112"/>
      <c r="Z75" s="110"/>
      <c r="AA75" s="111"/>
      <c r="AB75" s="112"/>
      <c r="AC75" s="110"/>
      <c r="AD75" s="111"/>
      <c r="AE75" s="112"/>
      <c r="AF75" s="110"/>
      <c r="AG75" s="111"/>
      <c r="AH75" s="112"/>
      <c r="AI75" s="110"/>
      <c r="AJ75" s="111"/>
      <c r="AK75" s="112"/>
      <c r="AL75" s="110"/>
      <c r="AM75" s="111"/>
      <c r="AN75" s="112"/>
      <c r="AO75" s="110"/>
      <c r="AP75" s="111"/>
      <c r="AQ75" s="112"/>
      <c r="AR75" s="110"/>
      <c r="AS75" s="111"/>
      <c r="AT75" s="112"/>
      <c r="AU75" s="110"/>
      <c r="AV75" s="111"/>
      <c r="AW75" s="112"/>
      <c r="AX75" s="110"/>
      <c r="AY75" s="111"/>
      <c r="AZ75" s="112"/>
      <c r="BA75" s="110"/>
      <c r="BB75" s="111"/>
      <c r="BC75" s="112"/>
      <c r="BD75" s="110"/>
      <c r="BE75" s="111"/>
      <c r="BF75" s="112"/>
      <c r="BG75" s="110"/>
      <c r="BH75" s="111"/>
      <c r="BI75" s="112"/>
      <c r="BJ75" s="87"/>
      <c r="BK75" s="23"/>
      <c r="BL75" s="23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3"/>
      <c r="CP75" s="3"/>
      <c r="CQ75" s="3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7.5" customHeight="1">
      <c r="A76" s="3"/>
      <c r="BJ76" s="87"/>
      <c r="BK76" s="23"/>
      <c r="BL76" s="23"/>
      <c r="BM76" s="119" t="s">
        <v>2</v>
      </c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29"/>
      <c r="CP76" s="29"/>
      <c r="CQ76" s="29"/>
      <c r="CR76" s="119" t="s">
        <v>55</v>
      </c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7.5" customHeight="1">
      <c r="A77" s="3"/>
      <c r="B77" s="107"/>
      <c r="C77" s="108"/>
      <c r="D77" s="109"/>
      <c r="E77" s="107"/>
      <c r="F77" s="108"/>
      <c r="G77" s="109"/>
      <c r="H77" s="107"/>
      <c r="I77" s="108"/>
      <c r="J77" s="109"/>
      <c r="K77" s="107"/>
      <c r="L77" s="108"/>
      <c r="M77" s="109"/>
      <c r="N77" s="107"/>
      <c r="O77" s="108"/>
      <c r="P77" s="109"/>
      <c r="Q77" s="107"/>
      <c r="R77" s="108"/>
      <c r="S77" s="109"/>
      <c r="T77" s="107"/>
      <c r="U77" s="108"/>
      <c r="V77" s="109"/>
      <c r="W77" s="107"/>
      <c r="X77" s="108"/>
      <c r="Y77" s="109"/>
      <c r="Z77" s="107"/>
      <c r="AA77" s="108"/>
      <c r="AB77" s="109"/>
      <c r="AC77" s="107"/>
      <c r="AD77" s="108"/>
      <c r="AE77" s="109"/>
      <c r="AF77" s="107"/>
      <c r="AG77" s="108"/>
      <c r="AH77" s="109"/>
      <c r="AI77" s="107"/>
      <c r="AJ77" s="108"/>
      <c r="AK77" s="109"/>
      <c r="AL77" s="107"/>
      <c r="AM77" s="108"/>
      <c r="AN77" s="109"/>
      <c r="AO77" s="107"/>
      <c r="AP77" s="108"/>
      <c r="AQ77" s="109"/>
      <c r="AR77" s="107"/>
      <c r="AS77" s="108"/>
      <c r="AT77" s="109"/>
      <c r="AU77" s="107"/>
      <c r="AV77" s="108"/>
      <c r="AW77" s="109"/>
      <c r="AX77" s="107"/>
      <c r="AY77" s="108"/>
      <c r="AZ77" s="109"/>
      <c r="BA77" s="107"/>
      <c r="BB77" s="108"/>
      <c r="BC77" s="109"/>
      <c r="BD77" s="107"/>
      <c r="BE77" s="108"/>
      <c r="BF77" s="109"/>
      <c r="BG77" s="107"/>
      <c r="BH77" s="108"/>
      <c r="BI77" s="109"/>
      <c r="BJ77" s="87"/>
      <c r="BK77" s="23"/>
      <c r="BL77" s="23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29"/>
      <c r="CP77" s="29"/>
      <c r="CQ77" s="29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7.5" customHeight="1">
      <c r="A78" s="3"/>
      <c r="B78" s="110"/>
      <c r="C78" s="111"/>
      <c r="D78" s="112"/>
      <c r="E78" s="110"/>
      <c r="F78" s="111"/>
      <c r="G78" s="112"/>
      <c r="H78" s="110"/>
      <c r="I78" s="111"/>
      <c r="J78" s="112"/>
      <c r="K78" s="110"/>
      <c r="L78" s="111"/>
      <c r="M78" s="112"/>
      <c r="N78" s="110"/>
      <c r="O78" s="111"/>
      <c r="P78" s="112"/>
      <c r="Q78" s="110"/>
      <c r="R78" s="111"/>
      <c r="S78" s="112"/>
      <c r="T78" s="110"/>
      <c r="U78" s="111"/>
      <c r="V78" s="112"/>
      <c r="W78" s="110"/>
      <c r="X78" s="111"/>
      <c r="Y78" s="112"/>
      <c r="Z78" s="110"/>
      <c r="AA78" s="111"/>
      <c r="AB78" s="112"/>
      <c r="AC78" s="110"/>
      <c r="AD78" s="111"/>
      <c r="AE78" s="112"/>
      <c r="AF78" s="110"/>
      <c r="AG78" s="111"/>
      <c r="AH78" s="112"/>
      <c r="AI78" s="110"/>
      <c r="AJ78" s="111"/>
      <c r="AK78" s="112"/>
      <c r="AL78" s="110"/>
      <c r="AM78" s="111"/>
      <c r="AN78" s="112"/>
      <c r="AO78" s="110"/>
      <c r="AP78" s="111"/>
      <c r="AQ78" s="112"/>
      <c r="AR78" s="110"/>
      <c r="AS78" s="111"/>
      <c r="AT78" s="112"/>
      <c r="AU78" s="110"/>
      <c r="AV78" s="111"/>
      <c r="AW78" s="112"/>
      <c r="AX78" s="110"/>
      <c r="AY78" s="111"/>
      <c r="AZ78" s="112"/>
      <c r="BA78" s="110"/>
      <c r="BB78" s="111"/>
      <c r="BC78" s="112"/>
      <c r="BD78" s="110"/>
      <c r="BE78" s="111"/>
      <c r="BF78" s="112"/>
      <c r="BG78" s="110"/>
      <c r="BH78" s="111"/>
      <c r="BI78" s="112"/>
      <c r="BJ78" s="87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5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5.25" customHeight="1">
      <c r="A80" s="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3"/>
      <c r="BX80" s="3"/>
      <c r="DL80" s="3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s="72" customFormat="1" ht="12.75" customHeight="1">
      <c r="A81" s="122" t="s">
        <v>20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</row>
    <row r="82" spans="1:247" s="72" customFormat="1" ht="12.75" customHeight="1">
      <c r="A82" s="122" t="s">
        <v>21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</row>
    <row r="83" spans="2:247" ht="12.75" customHeight="1">
      <c r="B83" s="33" t="s">
        <v>22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"/>
      <c r="BI83" s="5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3"/>
      <c r="BX83" s="3"/>
      <c r="DL83" s="3"/>
      <c r="DM83" s="3"/>
      <c r="DN83" s="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" customHeight="1">
      <c r="A84" s="3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55"/>
      <c r="AJ84" s="55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s="74" customFormat="1" ht="8.25">
      <c r="A85" s="30"/>
      <c r="B85" s="125" t="s">
        <v>23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73"/>
      <c r="AJ85" s="73"/>
      <c r="AK85" s="125" t="s">
        <v>2</v>
      </c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K85" s="126" t="s">
        <v>55</v>
      </c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</row>
    <row r="86" spans="1:247" ht="5.25" customHeight="1">
      <c r="A86" s="3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"/>
      <c r="BI86" s="5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3"/>
      <c r="DL86" s="3"/>
      <c r="DM86" s="3"/>
      <c r="DN86" s="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" customHeight="1">
      <c r="A87" s="3"/>
      <c r="B87" s="33" t="s">
        <v>24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91"/>
      <c r="AR87" s="92"/>
      <c r="AS87" s="93"/>
      <c r="AT87" s="91"/>
      <c r="AU87" s="92"/>
      <c r="AV87" s="93"/>
      <c r="AW87" s="91"/>
      <c r="AX87" s="92"/>
      <c r="AY87" s="93"/>
      <c r="AZ87" s="91"/>
      <c r="BA87" s="92"/>
      <c r="BB87" s="93"/>
      <c r="BC87" s="91"/>
      <c r="BD87" s="92"/>
      <c r="BE87" s="93"/>
      <c r="BF87" s="91"/>
      <c r="BG87" s="92"/>
      <c r="BH87" s="93"/>
      <c r="BI87" s="91"/>
      <c r="BJ87" s="92"/>
      <c r="BK87" s="93"/>
      <c r="BL87" s="91"/>
      <c r="BM87" s="92"/>
      <c r="BN87" s="93"/>
      <c r="BO87" s="91"/>
      <c r="BP87" s="92"/>
      <c r="BQ87" s="93"/>
      <c r="CJ87" s="34" t="s">
        <v>40</v>
      </c>
      <c r="CL87" s="91"/>
      <c r="CM87" s="92"/>
      <c r="CN87" s="93"/>
      <c r="CO87" s="91"/>
      <c r="CP87" s="92"/>
      <c r="CQ87" s="93"/>
      <c r="CR87" s="98" t="s">
        <v>52</v>
      </c>
      <c r="CS87" s="99"/>
      <c r="CT87" s="100"/>
      <c r="CU87" s="91"/>
      <c r="CV87" s="92"/>
      <c r="CW87" s="93"/>
      <c r="CX87" s="91"/>
      <c r="CY87" s="92"/>
      <c r="CZ87" s="93"/>
      <c r="DA87" s="98" t="s">
        <v>52</v>
      </c>
      <c r="DB87" s="99"/>
      <c r="DC87" s="100"/>
      <c r="DD87" s="91"/>
      <c r="DE87" s="92"/>
      <c r="DF87" s="93"/>
      <c r="DG87" s="91"/>
      <c r="DH87" s="92"/>
      <c r="DI87" s="93"/>
      <c r="DJ87" s="91"/>
      <c r="DK87" s="92"/>
      <c r="DL87" s="93"/>
      <c r="DM87" s="91"/>
      <c r="DN87" s="92"/>
      <c r="DO87" s="9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5.25" customHeight="1">
      <c r="A88" s="3"/>
      <c r="B88" s="18"/>
      <c r="C88" s="18"/>
      <c r="D88" s="18"/>
      <c r="E88" s="18"/>
      <c r="F88" s="18"/>
      <c r="G88" s="18"/>
      <c r="H88" s="18"/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3"/>
      <c r="Z88" s="21"/>
      <c r="AA88" s="21"/>
      <c r="AB88" s="21"/>
      <c r="AC88" s="21"/>
      <c r="AD88" s="21"/>
      <c r="AE88" s="3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3"/>
      <c r="BF88" s="3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3"/>
      <c r="CM88" s="3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s="51" customFormat="1" ht="8.25">
      <c r="A89" s="43"/>
      <c r="B89" s="75"/>
      <c r="C89" s="75"/>
      <c r="D89" s="75"/>
      <c r="E89" s="75"/>
      <c r="F89" s="75"/>
      <c r="G89" s="88" t="s">
        <v>53</v>
      </c>
      <c r="H89" s="149" t="s">
        <v>72</v>
      </c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43"/>
      <c r="DL89" s="43"/>
      <c r="DM89" s="43"/>
      <c r="DN89" s="43"/>
      <c r="DO89" s="43"/>
      <c r="DP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</row>
    <row r="90" spans="1:247" s="51" customFormat="1" ht="8.25">
      <c r="A90" s="43"/>
      <c r="B90" s="75"/>
      <c r="C90" s="75"/>
      <c r="D90" s="75"/>
      <c r="E90" s="75"/>
      <c r="F90" s="75"/>
      <c r="G90" s="88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43"/>
      <c r="DL90" s="43"/>
      <c r="DM90" s="43"/>
      <c r="DN90" s="43"/>
      <c r="DO90" s="43"/>
      <c r="DP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</row>
    <row r="91" spans="1:247" s="51" customFormat="1" ht="8.25">
      <c r="A91" s="43"/>
      <c r="B91" s="75"/>
      <c r="C91" s="75"/>
      <c r="D91" s="75"/>
      <c r="E91" s="75"/>
      <c r="F91" s="75"/>
      <c r="G91" s="88" t="s">
        <v>73</v>
      </c>
      <c r="H91" s="75" t="s">
        <v>74</v>
      </c>
      <c r="I91" s="75"/>
      <c r="J91" s="73"/>
      <c r="K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43"/>
      <c r="Z91" s="76"/>
      <c r="AA91" s="76"/>
      <c r="AB91" s="76"/>
      <c r="AC91" s="76"/>
      <c r="AD91" s="76"/>
      <c r="AE91" s="43"/>
      <c r="AF91" s="17"/>
      <c r="AG91" s="17"/>
      <c r="AH91" s="17"/>
      <c r="AI91" s="17"/>
      <c r="AJ91" s="17"/>
      <c r="AK91" s="17"/>
      <c r="AL91" s="43"/>
      <c r="AM91" s="43"/>
      <c r="AN91" s="17"/>
      <c r="AO91" s="17"/>
      <c r="AP91" s="17"/>
      <c r="AQ91" s="17"/>
      <c r="AR91" s="17"/>
      <c r="AS91" s="17"/>
      <c r="AT91" s="43"/>
      <c r="AU91" s="43"/>
      <c r="AV91" s="17"/>
      <c r="AW91" s="17"/>
      <c r="AX91" s="17"/>
      <c r="AY91" s="17"/>
      <c r="AZ91" s="17"/>
      <c r="BA91" s="17"/>
      <c r="BB91" s="17"/>
      <c r="BC91" s="17"/>
      <c r="BD91" s="17"/>
      <c r="BE91" s="43"/>
      <c r="BF91" s="43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43"/>
      <c r="CM91" s="43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43"/>
      <c r="DJ91" s="43"/>
      <c r="DK91" s="43"/>
      <c r="DL91" s="43"/>
      <c r="DM91" s="43"/>
      <c r="DN91" s="43"/>
      <c r="DO91" s="43"/>
      <c r="DP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</row>
    <row r="92" spans="1:247" s="51" customFormat="1" ht="8.25">
      <c r="A92" s="43"/>
      <c r="B92" s="75"/>
      <c r="C92" s="75"/>
      <c r="D92" s="75"/>
      <c r="E92" s="75"/>
      <c r="F92" s="75"/>
      <c r="G92" s="90" t="s">
        <v>75</v>
      </c>
      <c r="H92" s="149" t="s">
        <v>76</v>
      </c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43"/>
      <c r="DL92" s="43"/>
      <c r="DM92" s="43"/>
      <c r="DN92" s="43"/>
      <c r="DO92" s="43"/>
      <c r="DP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</row>
    <row r="93" spans="1:247" s="51" customFormat="1" ht="8.25">
      <c r="A93" s="43"/>
      <c r="B93" s="75"/>
      <c r="C93" s="75"/>
      <c r="D93" s="75"/>
      <c r="E93" s="75"/>
      <c r="F93" s="75"/>
      <c r="G93" s="88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43"/>
      <c r="DL93" s="43"/>
      <c r="DM93" s="43"/>
      <c r="DN93" s="43"/>
      <c r="DO93" s="43"/>
      <c r="DP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</row>
    <row r="94" spans="1:247" s="51" customFormat="1" ht="8.25" customHeight="1">
      <c r="A94" s="43"/>
      <c r="B94" s="75"/>
      <c r="C94" s="75"/>
      <c r="D94" s="75"/>
      <c r="E94" s="75"/>
      <c r="F94" s="75"/>
      <c r="G94" s="88" t="s">
        <v>77</v>
      </c>
      <c r="H94" s="149" t="s">
        <v>78</v>
      </c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43"/>
      <c r="DL94" s="43"/>
      <c r="DM94" s="43"/>
      <c r="DN94" s="43"/>
      <c r="DO94" s="43"/>
      <c r="DP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</row>
    <row r="95" spans="1:247" s="51" customFormat="1" ht="8.25">
      <c r="A95" s="43"/>
      <c r="B95" s="75"/>
      <c r="C95" s="75"/>
      <c r="D95" s="75"/>
      <c r="E95" s="75"/>
      <c r="F95" s="75"/>
      <c r="G95" s="88" t="s">
        <v>79</v>
      </c>
      <c r="H95" s="75" t="s">
        <v>80</v>
      </c>
      <c r="I95" s="75"/>
      <c r="J95" s="73"/>
      <c r="K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43"/>
      <c r="Z95" s="76"/>
      <c r="AA95" s="76"/>
      <c r="AB95" s="76"/>
      <c r="AC95" s="76"/>
      <c r="AD95" s="76"/>
      <c r="AE95" s="43"/>
      <c r="AF95" s="17"/>
      <c r="AG95" s="17"/>
      <c r="AH95" s="17"/>
      <c r="AI95" s="17"/>
      <c r="AJ95" s="17"/>
      <c r="AK95" s="17"/>
      <c r="AL95" s="43"/>
      <c r="AM95" s="43"/>
      <c r="AN95" s="17"/>
      <c r="AO95" s="17"/>
      <c r="AP95" s="17"/>
      <c r="AQ95" s="17"/>
      <c r="AR95" s="17"/>
      <c r="AS95" s="17"/>
      <c r="AT95" s="43"/>
      <c r="AU95" s="43"/>
      <c r="AV95" s="17"/>
      <c r="AW95" s="17"/>
      <c r="AX95" s="17"/>
      <c r="AY95" s="17"/>
      <c r="AZ95" s="17"/>
      <c r="BA95" s="17"/>
      <c r="BB95" s="17"/>
      <c r="BC95" s="17"/>
      <c r="BD95" s="17"/>
      <c r="BE95" s="43"/>
      <c r="BF95" s="43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43"/>
      <c r="CM95" s="43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43"/>
      <c r="DJ95" s="43"/>
      <c r="DK95" s="43"/>
      <c r="DL95" s="43"/>
      <c r="DM95" s="43"/>
      <c r="DN95" s="43"/>
      <c r="DO95" s="43"/>
      <c r="DP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</row>
    <row r="96" spans="1:247" s="51" customFormat="1" ht="8.25">
      <c r="A96" s="43"/>
      <c r="B96" s="75"/>
      <c r="C96" s="75"/>
      <c r="D96" s="75"/>
      <c r="E96" s="75"/>
      <c r="F96" s="75"/>
      <c r="G96" s="88" t="s">
        <v>81</v>
      </c>
      <c r="H96" s="149" t="s">
        <v>88</v>
      </c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43"/>
      <c r="DL96" s="43"/>
      <c r="DM96" s="43"/>
      <c r="DN96" s="43"/>
      <c r="DO96" s="43"/>
      <c r="DP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</row>
    <row r="97" spans="1:247" s="51" customFormat="1" ht="8.25">
      <c r="A97" s="43"/>
      <c r="B97" s="75"/>
      <c r="C97" s="75"/>
      <c r="D97" s="75"/>
      <c r="E97" s="75"/>
      <c r="F97" s="75"/>
      <c r="G97" s="88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43"/>
      <c r="DL97" s="43"/>
      <c r="DM97" s="43"/>
      <c r="DN97" s="43"/>
      <c r="DO97" s="43"/>
      <c r="DP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</row>
    <row r="98" spans="1:247" ht="15" customHeight="1">
      <c r="A98" s="3"/>
      <c r="B98" s="18"/>
      <c r="C98" s="18"/>
      <c r="D98" s="18"/>
      <c r="E98" s="18"/>
      <c r="F98" s="18"/>
      <c r="G98" s="18"/>
      <c r="H98" s="18"/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3"/>
      <c r="Z98" s="21"/>
      <c r="AA98" s="21"/>
      <c r="AB98" s="21"/>
      <c r="AC98" s="21"/>
      <c r="AD98" s="21"/>
      <c r="AE98" s="3"/>
      <c r="AF98" s="4"/>
      <c r="AG98" s="4"/>
      <c r="AH98" s="4"/>
      <c r="AI98" s="4"/>
      <c r="AJ98" s="4"/>
      <c r="AK98" s="4"/>
      <c r="AL98" s="3"/>
      <c r="AM98" s="3"/>
      <c r="AN98" s="4"/>
      <c r="AO98" s="4"/>
      <c r="AP98" s="4"/>
      <c r="AQ98" s="4"/>
      <c r="AR98" s="4"/>
      <c r="AS98" s="4"/>
      <c r="AT98" s="3"/>
      <c r="AU98" s="3"/>
      <c r="AV98" s="4"/>
      <c r="AW98" s="4"/>
      <c r="AX98" s="4"/>
      <c r="AY98" s="4"/>
      <c r="AZ98" s="4"/>
      <c r="BA98" s="4"/>
      <c r="BB98" s="4"/>
      <c r="BC98" s="4"/>
      <c r="BD98" s="4"/>
      <c r="BE98" s="3"/>
      <c r="BF98" s="3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3"/>
      <c r="CM98" s="3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1:247" ht="15" customHeight="1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24"/>
      <c r="DN99" s="2"/>
      <c r="DO99" s="2"/>
      <c r="DP99" s="2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2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1:2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24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1:24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1:24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2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1:24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1:24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1:24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1:24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1:24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24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1:24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1:24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1:24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7" spans="1:24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</row>
    <row r="178" spans="1:24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1:2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1:24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24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1:24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2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</row>
    <row r="193" spans="1:24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</row>
    <row r="194" spans="1:24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</row>
    <row r="195" spans="1:24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</row>
    <row r="196" spans="1:24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24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</row>
    <row r="202" spans="1:24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24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</row>
    <row r="207" spans="1:24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24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</row>
    <row r="214" spans="1:24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24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</row>
    <row r="220" spans="1:24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2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</row>
    <row r="225" spans="1:24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</row>
    <row r="226" spans="1:24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</row>
    <row r="227" spans="1:24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</row>
    <row r="228" spans="1:24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</row>
    <row r="229" spans="1:24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</row>
    <row r="230" spans="1:24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</row>
    <row r="231" spans="1:24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</row>
    <row r="232" spans="1:24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</row>
    <row r="233" spans="1:24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</row>
    <row r="234" spans="1:24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</row>
    <row r="235" spans="1:24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24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</row>
    <row r="237" spans="1:24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</row>
    <row r="238" spans="1:24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</row>
    <row r="239" spans="1:24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</row>
    <row r="240" spans="1:24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</row>
    <row r="241" spans="1:24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</row>
    <row r="242" spans="1:24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</row>
    <row r="243" spans="1:24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</row>
    <row r="244" spans="1:24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</row>
    <row r="245" spans="1:24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</row>
    <row r="246" spans="1:24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</row>
    <row r="247" spans="1:24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</row>
    <row r="248" spans="1:24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</row>
    <row r="249" spans="1:24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</row>
    <row r="250" spans="1:24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</row>
    <row r="251" spans="1:24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</row>
    <row r="252" spans="1:24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</row>
    <row r="253" spans="1:24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</row>
    <row r="254" spans="1:2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</row>
    <row r="255" spans="1:24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</row>
    <row r="256" spans="1:24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</row>
    <row r="257" spans="1:24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</row>
    <row r="258" spans="1:24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</row>
    <row r="259" spans="1:24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</row>
    <row r="260" spans="1:24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</row>
    <row r="261" spans="1:24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</row>
    <row r="262" spans="1:24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</row>
    <row r="263" spans="1:24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</row>
    <row r="264" spans="1:24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</row>
    <row r="265" spans="1:24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</row>
    <row r="266" spans="1:24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</row>
    <row r="267" spans="1:24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</row>
    <row r="268" spans="1:24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</row>
    <row r="269" spans="1:24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</row>
    <row r="270" spans="1:24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</row>
    <row r="271" spans="1:24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</row>
    <row r="272" spans="1:24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</row>
    <row r="273" spans="1:24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</row>
    <row r="274" spans="1:24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</row>
    <row r="275" spans="1:24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</row>
    <row r="276" spans="1:24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</row>
    <row r="277" spans="1:24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</row>
    <row r="278" spans="1:24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</row>
    <row r="279" spans="1:24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</row>
    <row r="280" spans="1:24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</row>
    <row r="281" spans="1:24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</row>
    <row r="282" spans="1:24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</row>
    <row r="283" spans="1:24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</row>
    <row r="284" spans="1:24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</row>
    <row r="285" spans="1:24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</row>
    <row r="286" spans="124:24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</row>
    <row r="287" spans="124:24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</row>
    <row r="288" spans="124:24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</row>
    <row r="289" spans="124:24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</row>
    <row r="290" spans="124:24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</row>
    <row r="291" spans="124:24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</row>
    <row r="292" spans="124:24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</row>
    <row r="293" spans="124:24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</row>
    <row r="294" spans="124:24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</row>
    <row r="295" spans="124:24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</row>
    <row r="296" spans="124:24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</row>
    <row r="297" spans="124:24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</row>
    <row r="298" spans="124:24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</row>
    <row r="299" spans="124:24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</row>
    <row r="300" spans="124:24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</row>
    <row r="301" spans="124:24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</row>
    <row r="302" spans="124:24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</row>
    <row r="303" spans="124:24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</row>
    <row r="304" spans="124:24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</row>
    <row r="305" spans="124:24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</row>
    <row r="306" spans="124:24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</row>
    <row r="307" spans="124:24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</row>
    <row r="308" spans="124:24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</row>
    <row r="309" spans="124:24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</row>
    <row r="310" spans="124:24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</row>
    <row r="311" spans="124:24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</row>
    <row r="312" spans="124:24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</row>
    <row r="313" spans="124:24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</row>
    <row r="314" spans="124:24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</row>
    <row r="315" spans="124:24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</row>
    <row r="316" spans="124:24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</row>
    <row r="317" spans="124:24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</row>
    <row r="318" spans="124:24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</row>
    <row r="319" spans="124:24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</row>
    <row r="320" spans="124:24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</row>
    <row r="321" spans="124:24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</row>
    <row r="322" spans="124:24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</row>
    <row r="323" spans="124:24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</row>
    <row r="324" spans="124:24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</row>
    <row r="325" spans="124:24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</row>
    <row r="326" spans="124:24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</row>
    <row r="327" spans="124:24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</row>
    <row r="328" spans="124:24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</row>
    <row r="329" spans="124:24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</row>
    <row r="330" spans="124:24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</row>
    <row r="331" spans="124:24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</row>
    <row r="332" spans="124:24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</row>
    <row r="333" spans="124:24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</row>
    <row r="334" spans="124:24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</row>
    <row r="335" spans="124:24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</row>
    <row r="336" spans="124:24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</row>
    <row r="337" spans="124:24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</row>
    <row r="338" spans="124:24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</row>
    <row r="339" spans="124:24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</row>
    <row r="340" spans="124:24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</row>
    <row r="341" spans="124:24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</row>
    <row r="342" spans="124:24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</row>
    <row r="343" spans="124:24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</row>
    <row r="344" spans="124:24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</row>
    <row r="345" spans="124:24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</row>
    <row r="346" spans="124:24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</row>
    <row r="347" spans="124:24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</row>
    <row r="348" spans="124:24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</row>
    <row r="349" spans="124:24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</row>
    <row r="350" spans="124:24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</row>
    <row r="351" spans="124:24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</row>
    <row r="352" spans="124:24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</row>
    <row r="353" spans="124:24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</row>
    <row r="354" spans="124:24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</row>
    <row r="355" spans="124:24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</row>
    <row r="356" spans="124:24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</row>
    <row r="357" spans="124:24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</row>
    <row r="358" spans="124:24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</row>
    <row r="359" spans="124:24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</row>
    <row r="360" spans="124:24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</row>
    <row r="361" spans="124:24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</row>
    <row r="362" spans="124:24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</row>
    <row r="363" spans="124:24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</row>
    <row r="364" spans="124:24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</row>
    <row r="365" spans="124:24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</row>
    <row r="366" spans="124:24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</row>
    <row r="367" spans="124:24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</row>
    <row r="368" spans="124:24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</row>
    <row r="369" spans="124:24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</row>
    <row r="370" spans="124:24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</row>
    <row r="371" spans="124:24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</row>
    <row r="372" spans="124:24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</row>
    <row r="373" spans="124:24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</row>
    <row r="374" spans="124:24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</row>
    <row r="375" spans="124:24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</row>
    <row r="376" spans="124:24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</row>
    <row r="377" spans="124:247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</row>
    <row r="378" spans="124:247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</row>
    <row r="379" spans="124:247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</row>
    <row r="380" spans="124:247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</row>
    <row r="381" spans="124:247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</row>
    <row r="382" spans="124:247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</row>
    <row r="383" spans="124:247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</row>
    <row r="384" spans="124:247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</row>
    <row r="385" spans="124:247" ht="12.75"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</row>
    <row r="386" spans="124:247" ht="12.75"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</row>
    <row r="387" spans="124:247" ht="12.75"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</row>
    <row r="388" spans="124:247" ht="12.75"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</row>
    <row r="389" spans="124:247" ht="12.75"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</row>
  </sheetData>
  <sheetProtection/>
  <mergeCells count="464">
    <mergeCell ref="H94:DJ94"/>
    <mergeCell ref="H96:DJ97"/>
    <mergeCell ref="Q74:S75"/>
    <mergeCell ref="T74:V75"/>
    <mergeCell ref="H89:DJ90"/>
    <mergeCell ref="H92:DJ93"/>
    <mergeCell ref="BA77:BC78"/>
    <mergeCell ref="BD77:BF78"/>
    <mergeCell ref="BG77:BI78"/>
    <mergeCell ref="AO77:AQ78"/>
    <mergeCell ref="B70:BI71"/>
    <mergeCell ref="B72:BI73"/>
    <mergeCell ref="B74:D75"/>
    <mergeCell ref="E74:G75"/>
    <mergeCell ref="H74:J75"/>
    <mergeCell ref="K74:M75"/>
    <mergeCell ref="N74:P75"/>
    <mergeCell ref="BG74:BI75"/>
    <mergeCell ref="BD74:BF75"/>
    <mergeCell ref="W74:Y75"/>
    <mergeCell ref="AR77:AT78"/>
    <mergeCell ref="AU77:AW78"/>
    <mergeCell ref="AX77:AZ78"/>
    <mergeCell ref="AC77:AE78"/>
    <mergeCell ref="AF77:AH78"/>
    <mergeCell ref="AI77:AK78"/>
    <mergeCell ref="AL77:AN78"/>
    <mergeCell ref="B77:D78"/>
    <mergeCell ref="E77:G78"/>
    <mergeCell ref="H77:J78"/>
    <mergeCell ref="K77:M78"/>
    <mergeCell ref="Z74:AB75"/>
    <mergeCell ref="AC74:AE75"/>
    <mergeCell ref="N77:P78"/>
    <mergeCell ref="Q77:S78"/>
    <mergeCell ref="T77:V78"/>
    <mergeCell ref="W77:Y78"/>
    <mergeCell ref="AX74:AZ75"/>
    <mergeCell ref="BA74:BC75"/>
    <mergeCell ref="AI74:AK75"/>
    <mergeCell ref="AL74:AN75"/>
    <mergeCell ref="AO74:AQ75"/>
    <mergeCell ref="AR74:AT75"/>
    <mergeCell ref="CU11:DO12"/>
    <mergeCell ref="CU9:DO10"/>
    <mergeCell ref="I24:BI25"/>
    <mergeCell ref="D25:F26"/>
    <mergeCell ref="BA51:BC52"/>
    <mergeCell ref="BA48:BC49"/>
    <mergeCell ref="BL49:CD50"/>
    <mergeCell ref="BD48:BF49"/>
    <mergeCell ref="BD51:BF52"/>
    <mergeCell ref="BA63:BC64"/>
    <mergeCell ref="BD63:BF64"/>
    <mergeCell ref="Q54:S55"/>
    <mergeCell ref="AU54:AW55"/>
    <mergeCell ref="AX54:AZ55"/>
    <mergeCell ref="AI63:AK64"/>
    <mergeCell ref="AL63:AN64"/>
    <mergeCell ref="AO63:AQ64"/>
    <mergeCell ref="AR63:AT64"/>
    <mergeCell ref="AU63:AW64"/>
    <mergeCell ref="AX63:AZ64"/>
    <mergeCell ref="E54:G55"/>
    <mergeCell ref="H54:J55"/>
    <mergeCell ref="K54:M55"/>
    <mergeCell ref="N54:P55"/>
    <mergeCell ref="AI54:AK55"/>
    <mergeCell ref="AF54:AH55"/>
    <mergeCell ref="AC54:AE55"/>
    <mergeCell ref="K58:M59"/>
    <mergeCell ref="N58:P59"/>
    <mergeCell ref="AX48:AZ49"/>
    <mergeCell ref="AF48:AH49"/>
    <mergeCell ref="N51:P52"/>
    <mergeCell ref="Q51:S52"/>
    <mergeCell ref="T51:V52"/>
    <mergeCell ref="W51:Y52"/>
    <mergeCell ref="Z51:AB52"/>
    <mergeCell ref="AC51:AE52"/>
    <mergeCell ref="AF51:AH52"/>
    <mergeCell ref="G46:BG47"/>
    <mergeCell ref="AO51:AQ52"/>
    <mergeCell ref="AR51:AT52"/>
    <mergeCell ref="AU51:AW52"/>
    <mergeCell ref="BG51:BI52"/>
    <mergeCell ref="AX51:AZ52"/>
    <mergeCell ref="BG48:BI49"/>
    <mergeCell ref="E48:G49"/>
    <mergeCell ref="H48:J49"/>
    <mergeCell ref="AU48:AW49"/>
    <mergeCell ref="CK49:CM50"/>
    <mergeCell ref="AT28:AV28"/>
    <mergeCell ref="A43:BH43"/>
    <mergeCell ref="CH49:CJ50"/>
    <mergeCell ref="AS39:AU39"/>
    <mergeCell ref="Y28:AA28"/>
    <mergeCell ref="AB28:AD28"/>
    <mergeCell ref="T48:V49"/>
    <mergeCell ref="B45:D46"/>
    <mergeCell ref="B48:D49"/>
    <mergeCell ref="CU53:CW54"/>
    <mergeCell ref="BL2:BN3"/>
    <mergeCell ref="BF2:BH3"/>
    <mergeCell ref="BI2:BK3"/>
    <mergeCell ref="BC2:BE3"/>
    <mergeCell ref="AK2:AM3"/>
    <mergeCell ref="BF5:BH6"/>
    <mergeCell ref="AN2:AP3"/>
    <mergeCell ref="BC5:BE6"/>
    <mergeCell ref="BL5:BQ6"/>
    <mergeCell ref="AT2:AV3"/>
    <mergeCell ref="BK43:DP43"/>
    <mergeCell ref="BL46:CV47"/>
    <mergeCell ref="A42:BH42"/>
    <mergeCell ref="AM39:AO39"/>
    <mergeCell ref="AP39:AR39"/>
    <mergeCell ref="CW46:CY47"/>
    <mergeCell ref="CZ46:DB47"/>
    <mergeCell ref="D1:X6"/>
    <mergeCell ref="G44:BG45"/>
    <mergeCell ref="DE53:DM54"/>
    <mergeCell ref="CE49:CG50"/>
    <mergeCell ref="DA39:DC39"/>
    <mergeCell ref="DD39:DF39"/>
    <mergeCell ref="BK42:DP42"/>
    <mergeCell ref="CX39:CZ39"/>
    <mergeCell ref="DA53:DC54"/>
    <mergeCell ref="BL53:CT54"/>
    <mergeCell ref="CX53:CZ54"/>
    <mergeCell ref="CO49:CY50"/>
    <mergeCell ref="K48:M49"/>
    <mergeCell ref="W48:Y49"/>
    <mergeCell ref="Z48:AB49"/>
    <mergeCell ref="AC48:AE49"/>
    <mergeCell ref="B51:D52"/>
    <mergeCell ref="E51:G52"/>
    <mergeCell ref="H51:J52"/>
    <mergeCell ref="K51:M52"/>
    <mergeCell ref="N48:P49"/>
    <mergeCell ref="Q48:S49"/>
    <mergeCell ref="AI51:AK52"/>
    <mergeCell ref="BG54:BI55"/>
    <mergeCell ref="AL51:AN52"/>
    <mergeCell ref="B56:BI57"/>
    <mergeCell ref="AL54:AN55"/>
    <mergeCell ref="AO54:AQ55"/>
    <mergeCell ref="AR54:AT55"/>
    <mergeCell ref="BA54:BC55"/>
    <mergeCell ref="T54:V55"/>
    <mergeCell ref="W54:Y55"/>
    <mergeCell ref="B54:D55"/>
    <mergeCell ref="BD54:BF55"/>
    <mergeCell ref="Q58:S59"/>
    <mergeCell ref="T58:V59"/>
    <mergeCell ref="W58:Y59"/>
    <mergeCell ref="Z58:AB59"/>
    <mergeCell ref="AO58:AQ59"/>
    <mergeCell ref="AR58:AT59"/>
    <mergeCell ref="AC58:AE59"/>
    <mergeCell ref="B58:G59"/>
    <mergeCell ref="AI58:AK59"/>
    <mergeCell ref="AL58:AN59"/>
    <mergeCell ref="CH57:CJ58"/>
    <mergeCell ref="CK57:CM58"/>
    <mergeCell ref="CN57:CP58"/>
    <mergeCell ref="Z54:AB55"/>
    <mergeCell ref="BL56:CF57"/>
    <mergeCell ref="BL58:CF59"/>
    <mergeCell ref="CL87:CN87"/>
    <mergeCell ref="CO87:CQ87"/>
    <mergeCell ref="A82:DP82"/>
    <mergeCell ref="DH62:DJ63"/>
    <mergeCell ref="DC57:DE58"/>
    <mergeCell ref="DF57:DH58"/>
    <mergeCell ref="DI57:DK58"/>
    <mergeCell ref="AF58:AH59"/>
    <mergeCell ref="CQ57:CS58"/>
    <mergeCell ref="CT57:CV58"/>
    <mergeCell ref="CW57:CY58"/>
    <mergeCell ref="CZ57:DB58"/>
    <mergeCell ref="BC87:BE87"/>
    <mergeCell ref="BF87:BH87"/>
    <mergeCell ref="BI87:BK87"/>
    <mergeCell ref="BL87:BN87"/>
    <mergeCell ref="BA66:BC67"/>
    <mergeCell ref="BD66:BF67"/>
    <mergeCell ref="AQ87:AS87"/>
    <mergeCell ref="AT87:AV87"/>
    <mergeCell ref="AW87:AY87"/>
    <mergeCell ref="AZ87:BB87"/>
    <mergeCell ref="DD87:DF87"/>
    <mergeCell ref="DG87:DI87"/>
    <mergeCell ref="CX87:CZ87"/>
    <mergeCell ref="DA87:DC87"/>
    <mergeCell ref="BO87:BQ87"/>
    <mergeCell ref="DJ87:DL87"/>
    <mergeCell ref="DM87:DO87"/>
    <mergeCell ref="CR87:CT87"/>
    <mergeCell ref="CU87:CW87"/>
    <mergeCell ref="CK84:DO84"/>
    <mergeCell ref="B84:AH84"/>
    <mergeCell ref="AK84:CH84"/>
    <mergeCell ref="B85:AH85"/>
    <mergeCell ref="AK85:CH85"/>
    <mergeCell ref="CK85:DO85"/>
    <mergeCell ref="B68:AC69"/>
    <mergeCell ref="AF68:BI69"/>
    <mergeCell ref="A81:DP81"/>
    <mergeCell ref="BM74:CN75"/>
    <mergeCell ref="BM76:CN77"/>
    <mergeCell ref="CR76:DM77"/>
    <mergeCell ref="CR74:DM75"/>
    <mergeCell ref="AF74:AH75"/>
    <mergeCell ref="Z77:AB78"/>
    <mergeCell ref="AU74:AW75"/>
    <mergeCell ref="BG66:BI67"/>
    <mergeCell ref="CY62:DA63"/>
    <mergeCell ref="CD62:CF63"/>
    <mergeCell ref="CG62:CI63"/>
    <mergeCell ref="BG63:BI64"/>
    <mergeCell ref="BL61:CC62"/>
    <mergeCell ref="BL63:CC64"/>
    <mergeCell ref="B61:BI62"/>
    <mergeCell ref="W63:Y64"/>
    <mergeCell ref="Z63:AB64"/>
    <mergeCell ref="DB62:DD63"/>
    <mergeCell ref="DE62:DG63"/>
    <mergeCell ref="CJ62:CL63"/>
    <mergeCell ref="CM62:CO63"/>
    <mergeCell ref="CP62:CR63"/>
    <mergeCell ref="CS62:CU63"/>
    <mergeCell ref="AC63:AE64"/>
    <mergeCell ref="AF63:AH64"/>
    <mergeCell ref="DK62:DM63"/>
    <mergeCell ref="DN62:DP63"/>
    <mergeCell ref="B63:D64"/>
    <mergeCell ref="E63:G64"/>
    <mergeCell ref="H63:J64"/>
    <mergeCell ref="K63:M64"/>
    <mergeCell ref="N63:P64"/>
    <mergeCell ref="Q63:S64"/>
    <mergeCell ref="T63:V64"/>
    <mergeCell ref="CV62:CX63"/>
    <mergeCell ref="AR66:AT67"/>
    <mergeCell ref="AU66:AW67"/>
    <mergeCell ref="B66:AC67"/>
    <mergeCell ref="AX66:AZ67"/>
    <mergeCell ref="AF66:AH67"/>
    <mergeCell ref="AI66:AK67"/>
    <mergeCell ref="AL66:AN67"/>
    <mergeCell ref="AO66:AQ67"/>
    <mergeCell ref="AI48:AK49"/>
    <mergeCell ref="AL48:AN49"/>
    <mergeCell ref="AO48:AQ49"/>
    <mergeCell ref="AR48:AT49"/>
    <mergeCell ref="AQ28:AS28"/>
    <mergeCell ref="AW5:AY6"/>
    <mergeCell ref="AN5:AP6"/>
    <mergeCell ref="AQ5:AS6"/>
    <mergeCell ref="AH28:AJ28"/>
    <mergeCell ref="AK28:AM28"/>
    <mergeCell ref="BE21:BG21"/>
    <mergeCell ref="AW28:AY28"/>
    <mergeCell ref="AZ28:BB28"/>
    <mergeCell ref="BC28:BE28"/>
    <mergeCell ref="BF28:BH28"/>
    <mergeCell ref="AC14:CN15"/>
    <mergeCell ref="I26:BI27"/>
    <mergeCell ref="S28:U28"/>
    <mergeCell ref="V28:X28"/>
    <mergeCell ref="AE28:AG28"/>
    <mergeCell ref="BR5:BT6"/>
    <mergeCell ref="BU5:BW6"/>
    <mergeCell ref="AE2:AJ3"/>
    <mergeCell ref="AE5:AJ6"/>
    <mergeCell ref="AW2:AY3"/>
    <mergeCell ref="AZ2:BB3"/>
    <mergeCell ref="AT5:AV6"/>
    <mergeCell ref="AZ5:BB6"/>
    <mergeCell ref="AK5:AM6"/>
    <mergeCell ref="AQ2:AS3"/>
    <mergeCell ref="BX5:BZ6"/>
    <mergeCell ref="DE14:DG15"/>
    <mergeCell ref="DH14:DJ15"/>
    <mergeCell ref="DK14:DM15"/>
    <mergeCell ref="CR13:DD14"/>
    <mergeCell ref="CH1:DO7"/>
    <mergeCell ref="CX15:DD16"/>
    <mergeCell ref="AC10:CN11"/>
    <mergeCell ref="AC12:CN13"/>
    <mergeCell ref="BI5:BK6"/>
    <mergeCell ref="DN14:DP15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A28:C28"/>
    <mergeCell ref="D28:F28"/>
    <mergeCell ref="G28:I28"/>
    <mergeCell ref="J28:L28"/>
    <mergeCell ref="M28:O28"/>
    <mergeCell ref="P28:R28"/>
    <mergeCell ref="AN28:AP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D34:CF34"/>
    <mergeCell ref="CG34:CI34"/>
    <mergeCell ref="BF34:BH34"/>
    <mergeCell ref="BI34:BK34"/>
    <mergeCell ref="BL34:BN34"/>
    <mergeCell ref="BO34:BQ34"/>
    <mergeCell ref="BR34:BT34"/>
    <mergeCell ref="BU34:BW34"/>
    <mergeCell ref="DH34:DJ34"/>
    <mergeCell ref="DK34:DM34"/>
    <mergeCell ref="DN34:DP34"/>
    <mergeCell ref="A35:DP35"/>
    <mergeCell ref="CV34:CX34"/>
    <mergeCell ref="CY34:DA34"/>
    <mergeCell ref="DB34:DD34"/>
    <mergeCell ref="DE34:DG34"/>
    <mergeCell ref="CJ34:CL34"/>
    <mergeCell ref="CM34:CO34"/>
    <mergeCell ref="T16:CW17"/>
    <mergeCell ref="AT37:AV37"/>
    <mergeCell ref="AH37:AJ37"/>
    <mergeCell ref="AK37:AM37"/>
    <mergeCell ref="AN37:AP37"/>
    <mergeCell ref="AQ37:AS37"/>
    <mergeCell ref="CP34:CR34"/>
    <mergeCell ref="CS34:CU34"/>
    <mergeCell ref="BX34:BZ34"/>
    <mergeCell ref="CA34:CC34"/>
    <mergeCell ref="V37:X37"/>
    <mergeCell ref="Y37:AA37"/>
    <mergeCell ref="AB37:AD37"/>
    <mergeCell ref="AE37:AG37"/>
    <mergeCell ref="J37:L37"/>
    <mergeCell ref="M37:O37"/>
    <mergeCell ref="P37:R37"/>
    <mergeCell ref="S37:U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O375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9" ht="7.5" customHeight="1">
      <c r="A1" s="2"/>
      <c r="B1" s="2"/>
      <c r="C1" s="2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7.5" customHeight="1">
      <c r="A2" s="2"/>
      <c r="B2" s="2"/>
      <c r="C2" s="2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2"/>
      <c r="Z2" s="2"/>
      <c r="AA2" s="2"/>
      <c r="AB2" s="3"/>
      <c r="AC2" s="3"/>
      <c r="AD2" s="3"/>
      <c r="AE2" s="104" t="s">
        <v>42</v>
      </c>
      <c r="AF2" s="104"/>
      <c r="AG2" s="104"/>
      <c r="AH2" s="104"/>
      <c r="AI2" s="104"/>
      <c r="AJ2" s="104"/>
      <c r="AK2" s="156">
        <f>IF(ISBLANK(Лист1!AK2),"",Лист1!AK2)</f>
      </c>
      <c r="AL2" s="156"/>
      <c r="AM2" s="156"/>
      <c r="AN2" s="156">
        <f>IF(ISBLANK(Лист1!AN2),"",Лист1!AN2)</f>
      </c>
      <c r="AO2" s="156"/>
      <c r="AP2" s="156"/>
      <c r="AQ2" s="156">
        <f>IF(ISBLANK(Лист1!AQ2),"",Лист1!AQ2)</f>
      </c>
      <c r="AR2" s="156"/>
      <c r="AS2" s="156"/>
      <c r="AT2" s="156">
        <f>IF(ISBLANK(Лист1!AT2),"",Лист1!AT2)</f>
      </c>
      <c r="AU2" s="156"/>
      <c r="AV2" s="156"/>
      <c r="AW2" s="156">
        <f>IF(ISBLANK(Лист1!AW2),"",Лист1!AW2)</f>
      </c>
      <c r="AX2" s="156"/>
      <c r="AY2" s="156"/>
      <c r="AZ2" s="156">
        <f>IF(ISBLANK(Лист1!AZ2),"",Лист1!AZ2)</f>
      </c>
      <c r="BA2" s="156"/>
      <c r="BB2" s="156"/>
      <c r="BC2" s="156">
        <f>IF(ISBLANK(Лист1!BC2),"",Лист1!BC2)</f>
      </c>
      <c r="BD2" s="156"/>
      <c r="BE2" s="156"/>
      <c r="BF2" s="156">
        <f>IF(ISBLANK(Лист1!BF2),"",Лист1!BF2)</f>
      </c>
      <c r="BG2" s="156"/>
      <c r="BH2" s="156"/>
      <c r="BI2" s="156">
        <f>IF(ISBLANK(Лист1!BI2),"",Лист1!BI2)</f>
      </c>
      <c r="BJ2" s="156"/>
      <c r="BK2" s="156"/>
      <c r="BL2" s="156">
        <f>IF(ISBLANK(Лист1!BL2),"",Лист1!BL2)</f>
      </c>
      <c r="BM2" s="156"/>
      <c r="BN2" s="156"/>
      <c r="BO2" s="84"/>
      <c r="BP2" s="84"/>
      <c r="BQ2" s="84"/>
      <c r="BR2" s="84"/>
      <c r="BS2" s="84"/>
      <c r="BT2" s="84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ht="7.5" customHeight="1">
      <c r="A3" s="26"/>
      <c r="B3" s="26"/>
      <c r="C3" s="2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"/>
      <c r="Z3" s="3"/>
      <c r="AA3" s="3"/>
      <c r="AB3" s="3"/>
      <c r="AC3" s="3"/>
      <c r="AD3" s="3"/>
      <c r="AE3" s="104"/>
      <c r="AF3" s="104"/>
      <c r="AG3" s="104"/>
      <c r="AH3" s="104"/>
      <c r="AI3" s="104"/>
      <c r="AJ3" s="104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84"/>
      <c r="BP3" s="84"/>
      <c r="BQ3" s="84"/>
      <c r="BR3" s="84"/>
      <c r="BS3" s="84"/>
      <c r="BT3" s="84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7.5" customHeight="1">
      <c r="A4" s="26"/>
      <c r="B4" s="26"/>
      <c r="C4" s="26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ht="7.5" customHeight="1">
      <c r="A5" s="3"/>
      <c r="B5" s="3"/>
      <c r="C5" s="3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"/>
      <c r="Z5" s="3"/>
      <c r="AA5" s="3"/>
      <c r="AB5" s="3"/>
      <c r="AC5" s="3"/>
      <c r="AD5" s="3"/>
      <c r="AE5" s="105" t="s">
        <v>58</v>
      </c>
      <c r="AF5" s="105"/>
      <c r="AG5" s="105"/>
      <c r="AH5" s="105"/>
      <c r="AI5" s="105"/>
      <c r="AJ5" s="105"/>
      <c r="AK5" s="156">
        <f>IF(ISBLANK(Лист1!AK5),"",Лист1!AK5)</f>
      </c>
      <c r="AL5" s="156"/>
      <c r="AM5" s="156"/>
      <c r="AN5" s="156">
        <f>IF(ISBLANK(Лист1!AN5),"",Лист1!AN5)</f>
      </c>
      <c r="AO5" s="156"/>
      <c r="AP5" s="156"/>
      <c r="AQ5" s="156">
        <f>IF(ISBLANK(Лист1!AQ5),"",Лист1!AQ5)</f>
      </c>
      <c r="AR5" s="156"/>
      <c r="AS5" s="156"/>
      <c r="AT5" s="156">
        <f>IF(ISBLANK(Лист1!AT5),"",Лист1!AT5)</f>
      </c>
      <c r="AU5" s="156"/>
      <c r="AV5" s="156"/>
      <c r="AW5" s="156">
        <f>IF(ISBLANK(Лист1!AW5),"",Лист1!AW5)</f>
      </c>
      <c r="AX5" s="156"/>
      <c r="AY5" s="156"/>
      <c r="AZ5" s="156">
        <f>IF(ISBLANK(Лист1!AZ5),"",Лист1!AZ5)</f>
      </c>
      <c r="BA5" s="156"/>
      <c r="BB5" s="156"/>
      <c r="BC5" s="156">
        <f>IF(ISBLANK(Лист1!BC5),"",Лист1!BC5)</f>
      </c>
      <c r="BD5" s="156"/>
      <c r="BE5" s="156"/>
      <c r="BF5" s="156">
        <f>IF(ISBLANK(Лист1!BF5),"",Лист1!BF5)</f>
      </c>
      <c r="BG5" s="156"/>
      <c r="BH5" s="156"/>
      <c r="BI5" s="156">
        <f>IF(ISBLANK(Лист1!BI5),"",Лист1!BI5)</f>
      </c>
      <c r="BJ5" s="156"/>
      <c r="BK5" s="156"/>
      <c r="BL5" s="140" t="s">
        <v>39</v>
      </c>
      <c r="BM5" s="140"/>
      <c r="BN5" s="140"/>
      <c r="BO5" s="140"/>
      <c r="BP5" s="140"/>
      <c r="BQ5" s="141"/>
      <c r="BR5" s="96"/>
      <c r="BS5" s="96"/>
      <c r="BT5" s="96"/>
      <c r="BU5" s="96"/>
      <c r="BV5" s="96"/>
      <c r="BW5" s="96"/>
      <c r="BX5" s="96"/>
      <c r="BY5" s="96"/>
      <c r="BZ5" s="96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ht="7.5" customHeight="1">
      <c r="A6" s="3"/>
      <c r="B6" s="3"/>
      <c r="C6" s="3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3"/>
      <c r="Z6" s="3"/>
      <c r="AA6" s="3"/>
      <c r="AB6" s="3"/>
      <c r="AC6" s="3"/>
      <c r="AD6" s="3"/>
      <c r="AE6" s="105"/>
      <c r="AF6" s="105"/>
      <c r="AG6" s="105"/>
      <c r="AH6" s="105"/>
      <c r="AI6" s="105"/>
      <c r="AJ6" s="105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40"/>
      <c r="BM6" s="140"/>
      <c r="BN6" s="140"/>
      <c r="BO6" s="140"/>
      <c r="BP6" s="140"/>
      <c r="BQ6" s="141"/>
      <c r="BR6" s="97"/>
      <c r="BS6" s="97"/>
      <c r="BT6" s="97"/>
      <c r="BU6" s="97"/>
      <c r="BV6" s="97"/>
      <c r="BW6" s="97"/>
      <c r="BX6" s="97"/>
      <c r="BY6" s="97"/>
      <c r="BZ6" s="97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3"/>
      <c r="CE9" s="63"/>
      <c r="CF9" s="63"/>
      <c r="CG9" s="63"/>
      <c r="CH9" s="63"/>
      <c r="CI9" s="63"/>
      <c r="CJ9" s="63"/>
      <c r="CK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I9" s="5"/>
      <c r="DJ9" s="5"/>
      <c r="DK9" s="5"/>
      <c r="DL9" s="5"/>
      <c r="DM9" s="5"/>
      <c r="DN9" s="77" t="s">
        <v>25</v>
      </c>
      <c r="DO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s="10" customFormat="1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6" t="s">
        <v>26</v>
      </c>
      <c r="DO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</row>
    <row r="11" spans="1:249" s="10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9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:249" ht="14.25">
      <c r="A12" s="79" t="s">
        <v>60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3"/>
      <c r="IK12" s="3"/>
      <c r="IL12" s="3"/>
      <c r="IM12" s="3"/>
      <c r="IN12" s="3"/>
      <c r="IO12" s="3"/>
    </row>
    <row r="13" spans="79:249" s="10" customFormat="1" ht="15" customHeight="1"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9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9"/>
      <c r="IK13" s="9"/>
      <c r="IL13" s="9"/>
      <c r="IM13" s="9"/>
      <c r="IN13" s="9"/>
      <c r="IO13" s="9"/>
    </row>
    <row r="14" spans="1:249" ht="15" customHeight="1">
      <c r="A14" s="56" t="s">
        <v>27</v>
      </c>
      <c r="B14" s="21"/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3"/>
      <c r="AJ14" s="3"/>
      <c r="AK14" s="3"/>
      <c r="AL14" s="3"/>
      <c r="AM14" s="3"/>
      <c r="AN14" s="3"/>
      <c r="AO14" s="3"/>
      <c r="AP14" s="3"/>
      <c r="AQ14" s="3"/>
      <c r="AR14" s="21"/>
      <c r="AS14" s="21"/>
      <c r="AT14" s="21"/>
      <c r="AV14" s="91"/>
      <c r="AW14" s="92"/>
      <c r="AX14" s="93"/>
      <c r="AY14" s="91"/>
      <c r="AZ14" s="92"/>
      <c r="BA14" s="93"/>
      <c r="BC14" s="21"/>
      <c r="BD14" s="3"/>
      <c r="BE14" s="3"/>
      <c r="BF14" s="3"/>
      <c r="BG14" s="3"/>
      <c r="BH14" s="3"/>
      <c r="BI14" s="3"/>
      <c r="BJ14" s="3"/>
      <c r="BK14" s="3"/>
      <c r="BL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IK14" s="3"/>
      <c r="IL14" s="3"/>
      <c r="IM14" s="3"/>
      <c r="IN14" s="3"/>
      <c r="IO14" s="3"/>
    </row>
    <row r="15" spans="1:249" ht="12.75" customHeight="1">
      <c r="A15" s="3"/>
      <c r="B15" s="32"/>
      <c r="C15" s="32"/>
      <c r="D15" s="32"/>
      <c r="E15" s="32"/>
      <c r="F15" s="32"/>
      <c r="G15" s="32"/>
      <c r="H15" s="32"/>
      <c r="I15" s="32"/>
      <c r="J15" s="32"/>
      <c r="K15" s="3"/>
      <c r="L15" s="3"/>
      <c r="M15" s="3"/>
      <c r="N15" s="3"/>
      <c r="O15" s="3"/>
      <c r="P15" s="3"/>
      <c r="Q15" s="3"/>
      <c r="R15" s="3"/>
      <c r="S15" s="3"/>
      <c r="T15" s="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"/>
      <c r="AK15" s="3"/>
      <c r="AL15" s="3"/>
      <c r="AM15" s="3"/>
      <c r="AN15" s="3"/>
      <c r="AO15" s="3"/>
      <c r="AP15" s="3"/>
      <c r="AQ15" s="3"/>
      <c r="AR15" s="3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"/>
      <c r="BE15" s="3"/>
      <c r="BF15" s="3"/>
      <c r="BG15" s="3"/>
      <c r="BH15" s="3"/>
      <c r="BI15" s="3"/>
      <c r="BJ15" s="3"/>
      <c r="BK15" s="3"/>
      <c r="BL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IK15" s="3"/>
      <c r="IL15" s="3"/>
      <c r="IM15" s="3"/>
      <c r="IN15" s="3"/>
      <c r="IO15" s="3"/>
    </row>
    <row r="16" spans="1:249" ht="15" customHeight="1">
      <c r="A16" s="33" t="s">
        <v>28</v>
      </c>
      <c r="B16" s="21"/>
      <c r="C16" s="21"/>
      <c r="D16" s="21"/>
      <c r="E16" s="21"/>
      <c r="F16" s="21"/>
      <c r="G16" s="21"/>
      <c r="H16" s="21"/>
      <c r="I16" s="21"/>
      <c r="J16" s="21"/>
      <c r="K16" s="3"/>
      <c r="L16" s="3"/>
      <c r="M16" s="3"/>
      <c r="N16" s="3"/>
      <c r="O16" s="3"/>
      <c r="P16" s="3"/>
      <c r="R16" s="3"/>
      <c r="S16" s="3"/>
      <c r="T16" s="3"/>
      <c r="U16" s="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"/>
      <c r="AL16" s="3"/>
      <c r="AM16" s="3"/>
      <c r="AN16" s="3"/>
      <c r="AO16" s="3"/>
      <c r="AP16" s="3"/>
      <c r="AQ16" s="3"/>
      <c r="AR16" s="3"/>
      <c r="AS16" s="3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1" t="s">
        <v>48</v>
      </c>
      <c r="CC16" s="3"/>
      <c r="CD16" s="91"/>
      <c r="CE16" s="92"/>
      <c r="CF16" s="93"/>
      <c r="CG16" s="91"/>
      <c r="CH16" s="92"/>
      <c r="CI16" s="93"/>
      <c r="CJ16" s="91"/>
      <c r="CK16" s="92"/>
      <c r="CL16" s="93"/>
      <c r="CM16" s="91"/>
      <c r="CN16" s="92"/>
      <c r="CO16" s="93"/>
      <c r="CP16" s="91"/>
      <c r="CQ16" s="92"/>
      <c r="CR16" s="93"/>
      <c r="CS16" s="91"/>
      <c r="CT16" s="92"/>
      <c r="CU16" s="9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1" t="s">
        <v>29</v>
      </c>
      <c r="DI16" s="3"/>
      <c r="DJ16" s="91"/>
      <c r="DK16" s="92"/>
      <c r="DL16" s="93"/>
      <c r="DM16" s="91"/>
      <c r="DN16" s="92"/>
      <c r="DO16" s="93"/>
      <c r="DP16" s="3"/>
      <c r="IK16" s="3"/>
      <c r="IL16" s="3"/>
      <c r="IM16" s="3"/>
      <c r="IN16" s="3"/>
      <c r="IO16" s="3"/>
    </row>
    <row r="17" spans="1:249" ht="7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"/>
      <c r="L17" s="3"/>
      <c r="M17" s="3"/>
      <c r="N17" s="3"/>
      <c r="O17" s="3"/>
      <c r="P17" s="3"/>
      <c r="R17" s="3"/>
      <c r="S17" s="3"/>
      <c r="T17" s="3"/>
      <c r="U17" s="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"/>
      <c r="AL17" s="3"/>
      <c r="AM17" s="3"/>
      <c r="AN17" s="3"/>
      <c r="AO17" s="3"/>
      <c r="AP17" s="3"/>
      <c r="AQ17" s="3"/>
      <c r="AR17" s="3"/>
      <c r="AS17" s="3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IK17" s="3"/>
      <c r="IL17" s="3"/>
      <c r="IM17" s="3"/>
      <c r="IN17" s="3"/>
      <c r="IO17" s="3"/>
    </row>
    <row r="18" spans="1:249" ht="15" customHeight="1">
      <c r="A18" s="66" t="s">
        <v>49</v>
      </c>
      <c r="B18" s="21"/>
      <c r="C18" s="21"/>
      <c r="D18" s="21"/>
      <c r="E18" s="21"/>
      <c r="F18" s="21"/>
      <c r="G18" s="21"/>
      <c r="H18" s="21"/>
      <c r="I18" s="21"/>
      <c r="J18" s="21"/>
      <c r="K18" s="3"/>
      <c r="L18" s="3"/>
      <c r="M18" s="3"/>
      <c r="N18" s="3"/>
      <c r="O18" s="3"/>
      <c r="P18" s="3"/>
      <c r="R18" s="91"/>
      <c r="S18" s="92"/>
      <c r="T18" s="93"/>
      <c r="U18" s="91"/>
      <c r="V18" s="92"/>
      <c r="W18" s="93"/>
      <c r="X18" s="91"/>
      <c r="Y18" s="92"/>
      <c r="Z18" s="93"/>
      <c r="AA18" s="91"/>
      <c r="AB18" s="92"/>
      <c r="AC18" s="93"/>
      <c r="AD18" s="91"/>
      <c r="AE18" s="92"/>
      <c r="AF18" s="93"/>
      <c r="AG18" s="91"/>
      <c r="AH18" s="92"/>
      <c r="AI18" s="93"/>
      <c r="AJ18" s="91"/>
      <c r="AK18" s="92"/>
      <c r="AL18" s="93"/>
      <c r="AM18" s="91"/>
      <c r="AN18" s="92"/>
      <c r="AO18" s="93"/>
      <c r="AP18" s="91"/>
      <c r="AQ18" s="92"/>
      <c r="AR18" s="93"/>
      <c r="AS18" s="91"/>
      <c r="AT18" s="92"/>
      <c r="AU18" s="93"/>
      <c r="AV18" s="91"/>
      <c r="AW18" s="92"/>
      <c r="AX18" s="93"/>
      <c r="AY18" s="91"/>
      <c r="AZ18" s="92"/>
      <c r="BA18" s="93"/>
      <c r="BB18" s="91"/>
      <c r="BC18" s="92"/>
      <c r="BD18" s="93"/>
      <c r="BE18" s="91"/>
      <c r="BF18" s="92"/>
      <c r="BG18" s="93"/>
      <c r="BH18" s="91"/>
      <c r="BI18" s="92"/>
      <c r="BJ18" s="93"/>
      <c r="BK18" s="91"/>
      <c r="BL18" s="92"/>
      <c r="BM18" s="93"/>
      <c r="BN18" s="91"/>
      <c r="BO18" s="92"/>
      <c r="BP18" s="93"/>
      <c r="BQ18" s="91"/>
      <c r="BR18" s="92"/>
      <c r="BS18" s="93"/>
      <c r="BT18" s="91"/>
      <c r="BU18" s="92"/>
      <c r="BV18" s="93"/>
      <c r="BW18" s="91"/>
      <c r="BX18" s="92"/>
      <c r="BY18" s="93"/>
      <c r="BZ18" s="91"/>
      <c r="CA18" s="92"/>
      <c r="CB18" s="93"/>
      <c r="CC18" s="91"/>
      <c r="CD18" s="92"/>
      <c r="CE18" s="93"/>
      <c r="CF18" s="91"/>
      <c r="CG18" s="92"/>
      <c r="CH18" s="93"/>
      <c r="CI18" s="91"/>
      <c r="CJ18" s="92"/>
      <c r="CK18" s="93"/>
      <c r="CL18" s="91"/>
      <c r="CM18" s="92"/>
      <c r="CN18" s="93"/>
      <c r="CO18" s="91"/>
      <c r="CP18" s="92"/>
      <c r="CQ18" s="93"/>
      <c r="CR18" s="91"/>
      <c r="CS18" s="92"/>
      <c r="CT18" s="93"/>
      <c r="CU18" s="91"/>
      <c r="CV18" s="92"/>
      <c r="CW18" s="93"/>
      <c r="CX18" s="91"/>
      <c r="CY18" s="92"/>
      <c r="CZ18" s="93"/>
      <c r="DA18" s="91"/>
      <c r="DB18" s="92"/>
      <c r="DC18" s="93"/>
      <c r="DD18" s="91"/>
      <c r="DE18" s="92"/>
      <c r="DF18" s="93"/>
      <c r="DG18" s="91"/>
      <c r="DH18" s="92"/>
      <c r="DI18" s="93"/>
      <c r="DJ18" s="91"/>
      <c r="DK18" s="92"/>
      <c r="DL18" s="93"/>
      <c r="DM18" s="91"/>
      <c r="DN18" s="92"/>
      <c r="DO18" s="93"/>
      <c r="DP18" s="3"/>
      <c r="IK18" s="3"/>
      <c r="IL18" s="3"/>
      <c r="IM18" s="3"/>
      <c r="IN18" s="3"/>
      <c r="IO18" s="3"/>
    </row>
    <row r="19" spans="1:249" ht="7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"/>
      <c r="L19" s="3"/>
      <c r="M19" s="3"/>
      <c r="N19" s="3"/>
      <c r="O19" s="3"/>
      <c r="P19" s="3"/>
      <c r="R19" s="3"/>
      <c r="S19" s="3"/>
      <c r="T19" s="3"/>
      <c r="U19" s="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"/>
      <c r="AL19" s="3"/>
      <c r="AM19" s="3"/>
      <c r="AN19" s="3"/>
      <c r="AO19" s="3"/>
      <c r="AP19" s="3"/>
      <c r="AQ19" s="3"/>
      <c r="AR19" s="3"/>
      <c r="AS19" s="3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IK19" s="3"/>
      <c r="IL19" s="3"/>
      <c r="IM19" s="3"/>
      <c r="IN19" s="3"/>
      <c r="IO19" s="3"/>
    </row>
    <row r="20" spans="1:249" ht="15" customHeight="1">
      <c r="A20" s="66" t="s">
        <v>50</v>
      </c>
      <c r="B20" s="80"/>
      <c r="C20" s="80"/>
      <c r="D20" s="80"/>
      <c r="E20" s="80"/>
      <c r="F20" s="80"/>
      <c r="G20" s="80"/>
      <c r="H20" s="80"/>
      <c r="I20" s="80"/>
      <c r="J20" s="80"/>
      <c r="K20" s="67"/>
      <c r="L20" s="67"/>
      <c r="M20" s="67"/>
      <c r="N20" s="67"/>
      <c r="O20" s="67"/>
      <c r="P20" s="67"/>
      <c r="R20" s="91"/>
      <c r="S20" s="92"/>
      <c r="T20" s="93"/>
      <c r="U20" s="91"/>
      <c r="V20" s="92"/>
      <c r="W20" s="93"/>
      <c r="X20" s="91"/>
      <c r="Y20" s="92"/>
      <c r="Z20" s="93"/>
      <c r="AA20" s="91"/>
      <c r="AB20" s="92"/>
      <c r="AC20" s="93"/>
      <c r="AD20" s="91"/>
      <c r="AE20" s="92"/>
      <c r="AF20" s="93"/>
      <c r="AG20" s="91"/>
      <c r="AH20" s="92"/>
      <c r="AI20" s="93"/>
      <c r="AJ20" s="91"/>
      <c r="AK20" s="92"/>
      <c r="AL20" s="93"/>
      <c r="AM20" s="91"/>
      <c r="AN20" s="92"/>
      <c r="AO20" s="93"/>
      <c r="AP20" s="91"/>
      <c r="AQ20" s="92"/>
      <c r="AR20" s="93"/>
      <c r="AS20" s="91"/>
      <c r="AT20" s="92"/>
      <c r="AU20" s="93"/>
      <c r="AV20" s="91"/>
      <c r="AW20" s="92"/>
      <c r="AX20" s="93"/>
      <c r="AY20" s="91"/>
      <c r="AZ20" s="92"/>
      <c r="BA20" s="93"/>
      <c r="BB20" s="91"/>
      <c r="BC20" s="92"/>
      <c r="BD20" s="93"/>
      <c r="BE20" s="91"/>
      <c r="BF20" s="92"/>
      <c r="BG20" s="93"/>
      <c r="BH20" s="91"/>
      <c r="BI20" s="92"/>
      <c r="BJ20" s="93"/>
      <c r="BK20" s="91"/>
      <c r="BL20" s="92"/>
      <c r="BM20" s="93"/>
      <c r="BN20" s="91"/>
      <c r="BO20" s="92"/>
      <c r="BP20" s="93"/>
      <c r="BQ20" s="91"/>
      <c r="BR20" s="92"/>
      <c r="BS20" s="93"/>
      <c r="BT20" s="91"/>
      <c r="BU20" s="92"/>
      <c r="BV20" s="93"/>
      <c r="BW20" s="91"/>
      <c r="BX20" s="92"/>
      <c r="BY20" s="93"/>
      <c r="BZ20" s="91"/>
      <c r="CA20" s="92"/>
      <c r="CB20" s="93"/>
      <c r="CC20" s="91"/>
      <c r="CD20" s="92"/>
      <c r="CE20" s="93"/>
      <c r="CF20" s="91"/>
      <c r="CG20" s="92"/>
      <c r="CH20" s="93"/>
      <c r="CI20" s="91"/>
      <c r="CJ20" s="92"/>
      <c r="CK20" s="93"/>
      <c r="CL20" s="91"/>
      <c r="CM20" s="92"/>
      <c r="CN20" s="93"/>
      <c r="CO20" s="91"/>
      <c r="CP20" s="92"/>
      <c r="CQ20" s="93"/>
      <c r="CR20" s="91"/>
      <c r="CS20" s="92"/>
      <c r="CT20" s="93"/>
      <c r="CU20" s="91"/>
      <c r="CV20" s="92"/>
      <c r="CW20" s="93"/>
      <c r="CX20" s="91"/>
      <c r="CY20" s="92"/>
      <c r="CZ20" s="93"/>
      <c r="DA20" s="91"/>
      <c r="DB20" s="92"/>
      <c r="DC20" s="93"/>
      <c r="DD20" s="91"/>
      <c r="DE20" s="92"/>
      <c r="DF20" s="93"/>
      <c r="DG20" s="91"/>
      <c r="DH20" s="92"/>
      <c r="DI20" s="93"/>
      <c r="DJ20" s="91"/>
      <c r="DK20" s="92"/>
      <c r="DL20" s="93"/>
      <c r="DM20" s="91"/>
      <c r="DN20" s="92"/>
      <c r="DO20" s="93"/>
      <c r="DP20" s="3"/>
      <c r="IK20" s="3"/>
      <c r="IL20" s="3"/>
      <c r="IM20" s="3"/>
      <c r="IN20" s="3"/>
      <c r="IO20" s="3"/>
    </row>
    <row r="21" spans="1:249" ht="7.5" customHeight="1">
      <c r="A21" s="155" t="s">
        <v>30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R21" s="3"/>
      <c r="S21" s="3"/>
      <c r="T21" s="3"/>
      <c r="U21" s="3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"/>
      <c r="AL21" s="3"/>
      <c r="AM21" s="3"/>
      <c r="AN21" s="3"/>
      <c r="AO21" s="3"/>
      <c r="AP21" s="3"/>
      <c r="AQ21" s="3"/>
      <c r="AR21" s="3"/>
      <c r="AS21" s="3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IK21" s="3"/>
      <c r="IL21" s="3"/>
      <c r="IM21" s="3"/>
      <c r="IN21" s="3"/>
      <c r="IO21" s="3"/>
    </row>
    <row r="22" spans="1:249" ht="7.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R22" s="107"/>
      <c r="S22" s="108"/>
      <c r="T22" s="109"/>
      <c r="U22" s="107"/>
      <c r="V22" s="108"/>
      <c r="W22" s="109"/>
      <c r="X22" s="107"/>
      <c r="Y22" s="108"/>
      <c r="Z22" s="109"/>
      <c r="AA22" s="107"/>
      <c r="AB22" s="108"/>
      <c r="AC22" s="109"/>
      <c r="AD22" s="107"/>
      <c r="AE22" s="108"/>
      <c r="AF22" s="109"/>
      <c r="AG22" s="107"/>
      <c r="AH22" s="108"/>
      <c r="AI22" s="109"/>
      <c r="AJ22" s="107"/>
      <c r="AK22" s="108"/>
      <c r="AL22" s="109"/>
      <c r="AM22" s="107"/>
      <c r="AN22" s="108"/>
      <c r="AO22" s="109"/>
      <c r="AP22" s="107"/>
      <c r="AQ22" s="108"/>
      <c r="AR22" s="109"/>
      <c r="AS22" s="107"/>
      <c r="AT22" s="108"/>
      <c r="AU22" s="109"/>
      <c r="AV22" s="107"/>
      <c r="AW22" s="108"/>
      <c r="AX22" s="109"/>
      <c r="AY22" s="107"/>
      <c r="AZ22" s="108"/>
      <c r="BA22" s="109"/>
      <c r="BB22" s="107"/>
      <c r="BC22" s="108"/>
      <c r="BD22" s="109"/>
      <c r="BE22" s="107"/>
      <c r="BF22" s="108"/>
      <c r="BG22" s="109"/>
      <c r="BH22" s="107"/>
      <c r="BI22" s="108"/>
      <c r="BJ22" s="109"/>
      <c r="BK22" s="107"/>
      <c r="BL22" s="108"/>
      <c r="BM22" s="109"/>
      <c r="BN22" s="107"/>
      <c r="BO22" s="108"/>
      <c r="BP22" s="109"/>
      <c r="BQ22" s="107"/>
      <c r="BR22" s="108"/>
      <c r="BS22" s="109"/>
      <c r="BT22" s="107"/>
      <c r="BU22" s="108"/>
      <c r="BV22" s="109"/>
      <c r="BW22" s="107"/>
      <c r="BX22" s="108"/>
      <c r="BY22" s="109"/>
      <c r="BZ22" s="107"/>
      <c r="CA22" s="108"/>
      <c r="CB22" s="109"/>
      <c r="CC22" s="107"/>
      <c r="CD22" s="108"/>
      <c r="CE22" s="109"/>
      <c r="CF22" s="107"/>
      <c r="CG22" s="108"/>
      <c r="CH22" s="109"/>
      <c r="CI22" s="107"/>
      <c r="CJ22" s="108"/>
      <c r="CK22" s="109"/>
      <c r="CL22" s="107"/>
      <c r="CM22" s="108"/>
      <c r="CN22" s="109"/>
      <c r="CO22" s="107"/>
      <c r="CP22" s="108"/>
      <c r="CQ22" s="109"/>
      <c r="CR22" s="107"/>
      <c r="CS22" s="108"/>
      <c r="CT22" s="109"/>
      <c r="CU22" s="107"/>
      <c r="CV22" s="108"/>
      <c r="CW22" s="109"/>
      <c r="CX22" s="107"/>
      <c r="CY22" s="108"/>
      <c r="CZ22" s="109"/>
      <c r="DA22" s="107"/>
      <c r="DB22" s="108"/>
      <c r="DC22" s="109"/>
      <c r="DD22" s="107"/>
      <c r="DE22" s="108"/>
      <c r="DF22" s="109"/>
      <c r="DG22" s="107"/>
      <c r="DH22" s="108"/>
      <c r="DI22" s="109"/>
      <c r="DJ22" s="107"/>
      <c r="DK22" s="108"/>
      <c r="DL22" s="109"/>
      <c r="DM22" s="107"/>
      <c r="DN22" s="108"/>
      <c r="DO22" s="109"/>
      <c r="DP22" s="3"/>
      <c r="IK22" s="3"/>
      <c r="IL22" s="3"/>
      <c r="IM22" s="3"/>
      <c r="IN22" s="3"/>
      <c r="IO22" s="3"/>
    </row>
    <row r="23" spans="1:249" ht="7.5" customHeight="1">
      <c r="A23" s="154" t="s">
        <v>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R23" s="110"/>
      <c r="S23" s="111"/>
      <c r="T23" s="112"/>
      <c r="U23" s="110"/>
      <c r="V23" s="111"/>
      <c r="W23" s="112"/>
      <c r="X23" s="110"/>
      <c r="Y23" s="111"/>
      <c r="Z23" s="112"/>
      <c r="AA23" s="110"/>
      <c r="AB23" s="111"/>
      <c r="AC23" s="112"/>
      <c r="AD23" s="110"/>
      <c r="AE23" s="111"/>
      <c r="AF23" s="112"/>
      <c r="AG23" s="110"/>
      <c r="AH23" s="111"/>
      <c r="AI23" s="112"/>
      <c r="AJ23" s="110"/>
      <c r="AK23" s="111"/>
      <c r="AL23" s="112"/>
      <c r="AM23" s="110"/>
      <c r="AN23" s="111"/>
      <c r="AO23" s="112"/>
      <c r="AP23" s="110"/>
      <c r="AQ23" s="111"/>
      <c r="AR23" s="112"/>
      <c r="AS23" s="110"/>
      <c r="AT23" s="111"/>
      <c r="AU23" s="112"/>
      <c r="AV23" s="110"/>
      <c r="AW23" s="111"/>
      <c r="AX23" s="112"/>
      <c r="AY23" s="110"/>
      <c r="AZ23" s="111"/>
      <c r="BA23" s="112"/>
      <c r="BB23" s="110"/>
      <c r="BC23" s="111"/>
      <c r="BD23" s="112"/>
      <c r="BE23" s="110"/>
      <c r="BF23" s="111"/>
      <c r="BG23" s="112"/>
      <c r="BH23" s="110"/>
      <c r="BI23" s="111"/>
      <c r="BJ23" s="112"/>
      <c r="BK23" s="110"/>
      <c r="BL23" s="111"/>
      <c r="BM23" s="112"/>
      <c r="BN23" s="110"/>
      <c r="BO23" s="111"/>
      <c r="BP23" s="112"/>
      <c r="BQ23" s="110"/>
      <c r="BR23" s="111"/>
      <c r="BS23" s="112"/>
      <c r="BT23" s="110"/>
      <c r="BU23" s="111"/>
      <c r="BV23" s="112"/>
      <c r="BW23" s="110"/>
      <c r="BX23" s="111"/>
      <c r="BY23" s="112"/>
      <c r="BZ23" s="110"/>
      <c r="CA23" s="111"/>
      <c r="CB23" s="112"/>
      <c r="CC23" s="110"/>
      <c r="CD23" s="111"/>
      <c r="CE23" s="112"/>
      <c r="CF23" s="110"/>
      <c r="CG23" s="111"/>
      <c r="CH23" s="112"/>
      <c r="CI23" s="110"/>
      <c r="CJ23" s="111"/>
      <c r="CK23" s="112"/>
      <c r="CL23" s="110"/>
      <c r="CM23" s="111"/>
      <c r="CN23" s="112"/>
      <c r="CO23" s="110"/>
      <c r="CP23" s="111"/>
      <c r="CQ23" s="112"/>
      <c r="CR23" s="110"/>
      <c r="CS23" s="111"/>
      <c r="CT23" s="112"/>
      <c r="CU23" s="110"/>
      <c r="CV23" s="111"/>
      <c r="CW23" s="112"/>
      <c r="CX23" s="110"/>
      <c r="CY23" s="111"/>
      <c r="CZ23" s="112"/>
      <c r="DA23" s="110"/>
      <c r="DB23" s="111"/>
      <c r="DC23" s="112"/>
      <c r="DD23" s="110"/>
      <c r="DE23" s="111"/>
      <c r="DF23" s="112"/>
      <c r="DG23" s="110"/>
      <c r="DH23" s="111"/>
      <c r="DI23" s="112"/>
      <c r="DJ23" s="110"/>
      <c r="DK23" s="111"/>
      <c r="DL23" s="112"/>
      <c r="DM23" s="110"/>
      <c r="DN23" s="111"/>
      <c r="DO23" s="112"/>
      <c r="DP23" s="3"/>
      <c r="IK23" s="3"/>
      <c r="IL23" s="3"/>
      <c r="IM23" s="3"/>
      <c r="IN23" s="3"/>
      <c r="IO23" s="3"/>
    </row>
    <row r="24" spans="1:249" ht="7.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R24" s="3"/>
      <c r="S24" s="3"/>
      <c r="T24" s="3"/>
      <c r="U24" s="3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"/>
      <c r="AL24" s="3"/>
      <c r="AM24" s="3"/>
      <c r="AN24" s="3"/>
      <c r="AO24" s="3"/>
      <c r="AP24" s="3"/>
      <c r="AQ24" s="3"/>
      <c r="AR24" s="3"/>
      <c r="AS24" s="3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IK24" s="3"/>
      <c r="IL24" s="3"/>
      <c r="IM24" s="3"/>
      <c r="IN24" s="3"/>
      <c r="IO24" s="3"/>
    </row>
    <row r="25" spans="1:249" ht="7.5" customHeight="1">
      <c r="A25" s="155" t="s">
        <v>32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R25" s="3"/>
      <c r="S25" s="3"/>
      <c r="T25" s="3"/>
      <c r="U25" s="3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"/>
      <c r="AL25" s="3"/>
      <c r="AM25" s="3"/>
      <c r="AN25" s="3"/>
      <c r="AO25" s="3"/>
      <c r="AP25" s="3"/>
      <c r="AQ25" s="3"/>
      <c r="AR25" s="3"/>
      <c r="AS25" s="3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IK25" s="3"/>
      <c r="IL25" s="3"/>
      <c r="IM25" s="3"/>
      <c r="IN25" s="3"/>
      <c r="IO25" s="3"/>
    </row>
    <row r="26" spans="1:249" ht="7.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R26" s="107"/>
      <c r="S26" s="108"/>
      <c r="T26" s="109"/>
      <c r="U26" s="107"/>
      <c r="V26" s="108"/>
      <c r="W26" s="109"/>
      <c r="X26" s="107"/>
      <c r="Y26" s="108"/>
      <c r="Z26" s="109"/>
      <c r="AA26" s="107"/>
      <c r="AB26" s="108"/>
      <c r="AC26" s="109"/>
      <c r="AD26" s="107"/>
      <c r="AE26" s="108"/>
      <c r="AF26" s="109"/>
      <c r="AG26" s="107"/>
      <c r="AH26" s="108"/>
      <c r="AI26" s="109"/>
      <c r="AJ26" s="107"/>
      <c r="AK26" s="108"/>
      <c r="AL26" s="109"/>
      <c r="AM26" s="107"/>
      <c r="AN26" s="108"/>
      <c r="AO26" s="109"/>
      <c r="AP26" s="107"/>
      <c r="AQ26" s="108"/>
      <c r="AR26" s="109"/>
      <c r="AS26" s="107"/>
      <c r="AT26" s="108"/>
      <c r="AU26" s="109"/>
      <c r="AV26" s="107"/>
      <c r="AW26" s="108"/>
      <c r="AX26" s="109"/>
      <c r="AY26" s="107"/>
      <c r="AZ26" s="108"/>
      <c r="BA26" s="109"/>
      <c r="BB26" s="107"/>
      <c r="BC26" s="108"/>
      <c r="BD26" s="109"/>
      <c r="BE26" s="107"/>
      <c r="BF26" s="108"/>
      <c r="BG26" s="109"/>
      <c r="BH26" s="107"/>
      <c r="BI26" s="108"/>
      <c r="BJ26" s="109"/>
      <c r="BK26" s="107"/>
      <c r="BL26" s="108"/>
      <c r="BM26" s="109"/>
      <c r="BN26" s="107"/>
      <c r="BO26" s="108"/>
      <c r="BP26" s="109"/>
      <c r="BQ26" s="107"/>
      <c r="BR26" s="108"/>
      <c r="BS26" s="109"/>
      <c r="BT26" s="107"/>
      <c r="BU26" s="108"/>
      <c r="BV26" s="109"/>
      <c r="BW26" s="107"/>
      <c r="BX26" s="108"/>
      <c r="BY26" s="109"/>
      <c r="BZ26" s="107"/>
      <c r="CA26" s="108"/>
      <c r="CB26" s="109"/>
      <c r="CC26" s="107"/>
      <c r="CD26" s="108"/>
      <c r="CE26" s="109"/>
      <c r="CF26" s="107"/>
      <c r="CG26" s="108"/>
      <c r="CH26" s="109"/>
      <c r="CI26" s="107"/>
      <c r="CJ26" s="108"/>
      <c r="CK26" s="109"/>
      <c r="CL26" s="107"/>
      <c r="CM26" s="108"/>
      <c r="CN26" s="109"/>
      <c r="CO26" s="107"/>
      <c r="CP26" s="108"/>
      <c r="CQ26" s="109"/>
      <c r="CR26" s="107"/>
      <c r="CS26" s="108"/>
      <c r="CT26" s="109"/>
      <c r="CU26" s="107"/>
      <c r="CV26" s="108"/>
      <c r="CW26" s="109"/>
      <c r="CX26" s="107"/>
      <c r="CY26" s="108"/>
      <c r="CZ26" s="109"/>
      <c r="DA26" s="107"/>
      <c r="DB26" s="108"/>
      <c r="DC26" s="109"/>
      <c r="DD26" s="107"/>
      <c r="DE26" s="108"/>
      <c r="DF26" s="109"/>
      <c r="DG26" s="107"/>
      <c r="DH26" s="108"/>
      <c r="DI26" s="109"/>
      <c r="DJ26" s="107"/>
      <c r="DK26" s="108"/>
      <c r="DL26" s="109"/>
      <c r="DM26" s="107"/>
      <c r="DN26" s="108"/>
      <c r="DO26" s="109"/>
      <c r="DP26" s="3"/>
      <c r="IK26" s="3"/>
      <c r="IL26" s="3"/>
      <c r="IM26" s="3"/>
      <c r="IN26" s="3"/>
      <c r="IO26" s="3"/>
    </row>
    <row r="27" spans="1:249" ht="7.5" customHeight="1">
      <c r="A27" s="154" t="s">
        <v>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R27" s="110"/>
      <c r="S27" s="111"/>
      <c r="T27" s="112"/>
      <c r="U27" s="110"/>
      <c r="V27" s="111"/>
      <c r="W27" s="112"/>
      <c r="X27" s="110"/>
      <c r="Y27" s="111"/>
      <c r="Z27" s="112"/>
      <c r="AA27" s="110"/>
      <c r="AB27" s="111"/>
      <c r="AC27" s="112"/>
      <c r="AD27" s="110"/>
      <c r="AE27" s="111"/>
      <c r="AF27" s="112"/>
      <c r="AG27" s="110"/>
      <c r="AH27" s="111"/>
      <c r="AI27" s="112"/>
      <c r="AJ27" s="110"/>
      <c r="AK27" s="111"/>
      <c r="AL27" s="112"/>
      <c r="AM27" s="110"/>
      <c r="AN27" s="111"/>
      <c r="AO27" s="112"/>
      <c r="AP27" s="110"/>
      <c r="AQ27" s="111"/>
      <c r="AR27" s="112"/>
      <c r="AS27" s="110"/>
      <c r="AT27" s="111"/>
      <c r="AU27" s="112"/>
      <c r="AV27" s="110"/>
      <c r="AW27" s="111"/>
      <c r="AX27" s="112"/>
      <c r="AY27" s="110"/>
      <c r="AZ27" s="111"/>
      <c r="BA27" s="112"/>
      <c r="BB27" s="110"/>
      <c r="BC27" s="111"/>
      <c r="BD27" s="112"/>
      <c r="BE27" s="110"/>
      <c r="BF27" s="111"/>
      <c r="BG27" s="112"/>
      <c r="BH27" s="110"/>
      <c r="BI27" s="111"/>
      <c r="BJ27" s="112"/>
      <c r="BK27" s="110"/>
      <c r="BL27" s="111"/>
      <c r="BM27" s="112"/>
      <c r="BN27" s="110"/>
      <c r="BO27" s="111"/>
      <c r="BP27" s="112"/>
      <c r="BQ27" s="110"/>
      <c r="BR27" s="111"/>
      <c r="BS27" s="112"/>
      <c r="BT27" s="110"/>
      <c r="BU27" s="111"/>
      <c r="BV27" s="112"/>
      <c r="BW27" s="110"/>
      <c r="BX27" s="111"/>
      <c r="BY27" s="112"/>
      <c r="BZ27" s="110"/>
      <c r="CA27" s="111"/>
      <c r="CB27" s="112"/>
      <c r="CC27" s="110"/>
      <c r="CD27" s="111"/>
      <c r="CE27" s="112"/>
      <c r="CF27" s="110"/>
      <c r="CG27" s="111"/>
      <c r="CH27" s="112"/>
      <c r="CI27" s="110"/>
      <c r="CJ27" s="111"/>
      <c r="CK27" s="112"/>
      <c r="CL27" s="110"/>
      <c r="CM27" s="111"/>
      <c r="CN27" s="112"/>
      <c r="CO27" s="110"/>
      <c r="CP27" s="111"/>
      <c r="CQ27" s="112"/>
      <c r="CR27" s="110"/>
      <c r="CS27" s="111"/>
      <c r="CT27" s="112"/>
      <c r="CU27" s="110"/>
      <c r="CV27" s="111"/>
      <c r="CW27" s="112"/>
      <c r="CX27" s="110"/>
      <c r="CY27" s="111"/>
      <c r="CZ27" s="112"/>
      <c r="DA27" s="110"/>
      <c r="DB27" s="111"/>
      <c r="DC27" s="112"/>
      <c r="DD27" s="110"/>
      <c r="DE27" s="111"/>
      <c r="DF27" s="112"/>
      <c r="DG27" s="110"/>
      <c r="DH27" s="111"/>
      <c r="DI27" s="112"/>
      <c r="DJ27" s="110"/>
      <c r="DK27" s="111"/>
      <c r="DL27" s="112"/>
      <c r="DM27" s="110"/>
      <c r="DN27" s="111"/>
      <c r="DO27" s="112"/>
      <c r="DP27" s="3"/>
      <c r="IK27" s="3"/>
      <c r="IL27" s="3"/>
      <c r="IM27" s="3"/>
      <c r="IN27" s="3"/>
      <c r="IO27" s="3"/>
    </row>
    <row r="28" spans="1:249" ht="7.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R28" s="3"/>
      <c r="S28" s="3"/>
      <c r="T28" s="3"/>
      <c r="U28" s="3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"/>
      <c r="AL28" s="3"/>
      <c r="AM28" s="3"/>
      <c r="AN28" s="3"/>
      <c r="AO28" s="3"/>
      <c r="AP28" s="3"/>
      <c r="AQ28" s="3"/>
      <c r="AR28" s="3"/>
      <c r="AS28" s="3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IK28" s="3"/>
      <c r="IL28" s="3"/>
      <c r="IM28" s="3"/>
      <c r="IN28" s="3"/>
      <c r="IO28" s="3"/>
    </row>
    <row r="29" spans="1:249" ht="7.5" customHeight="1">
      <c r="A29" s="155" t="s">
        <v>34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R29" s="3"/>
      <c r="S29" s="3"/>
      <c r="T29" s="3"/>
      <c r="U29" s="3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"/>
      <c r="AL29" s="3"/>
      <c r="AM29" s="3"/>
      <c r="AN29" s="3"/>
      <c r="AO29" s="3"/>
      <c r="AP29" s="152" t="s">
        <v>36</v>
      </c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152" t="s">
        <v>51</v>
      </c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IK29" s="3"/>
      <c r="IL29" s="3"/>
      <c r="IM29" s="3"/>
      <c r="IN29" s="3"/>
      <c r="IO29" s="3"/>
    </row>
    <row r="30" spans="1:249" ht="7.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R30" s="107"/>
      <c r="S30" s="108"/>
      <c r="T30" s="109"/>
      <c r="U30" s="107"/>
      <c r="V30" s="108"/>
      <c r="W30" s="109"/>
      <c r="X30" s="107"/>
      <c r="Y30" s="108"/>
      <c r="Z30" s="109"/>
      <c r="AA30" s="107"/>
      <c r="AB30" s="108"/>
      <c r="AC30" s="109"/>
      <c r="AD30" s="107"/>
      <c r="AE30" s="108"/>
      <c r="AF30" s="109"/>
      <c r="AG30" s="107"/>
      <c r="AH30" s="108"/>
      <c r="AI30" s="109"/>
      <c r="AJ30" s="107"/>
      <c r="AK30" s="108"/>
      <c r="AL30" s="109"/>
      <c r="AM30" s="107"/>
      <c r="AN30" s="108"/>
      <c r="AO30" s="109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07"/>
      <c r="BF30" s="108"/>
      <c r="BG30" s="109"/>
      <c r="BH30" s="107"/>
      <c r="BI30" s="108"/>
      <c r="BJ30" s="109"/>
      <c r="BK30" s="107"/>
      <c r="BL30" s="108"/>
      <c r="BM30" s="109"/>
      <c r="BN30" s="107"/>
      <c r="BO30" s="108"/>
      <c r="BP30" s="109"/>
      <c r="BQ30" s="107"/>
      <c r="BR30" s="108"/>
      <c r="BS30" s="109"/>
      <c r="BT30" s="107"/>
      <c r="BU30" s="108"/>
      <c r="BV30" s="109"/>
      <c r="BW30" s="107"/>
      <c r="BX30" s="108"/>
      <c r="BY30" s="109"/>
      <c r="BZ30" s="107"/>
      <c r="CA30" s="108"/>
      <c r="CB30" s="109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07"/>
      <c r="CS30" s="108"/>
      <c r="CT30" s="109"/>
      <c r="CU30" s="107"/>
      <c r="CV30" s="108"/>
      <c r="CW30" s="109"/>
      <c r="CX30" s="107"/>
      <c r="CY30" s="108"/>
      <c r="CZ30" s="109"/>
      <c r="DA30" s="107"/>
      <c r="DB30" s="108"/>
      <c r="DC30" s="109"/>
      <c r="DD30" s="107"/>
      <c r="DE30" s="108"/>
      <c r="DF30" s="109"/>
      <c r="DG30" s="107"/>
      <c r="DH30" s="108"/>
      <c r="DI30" s="109"/>
      <c r="DJ30" s="107"/>
      <c r="DK30" s="108"/>
      <c r="DL30" s="109"/>
      <c r="DM30" s="107"/>
      <c r="DN30" s="108"/>
      <c r="DO30" s="109"/>
      <c r="DP30" s="3"/>
      <c r="IK30" s="3"/>
      <c r="IL30" s="3"/>
      <c r="IM30" s="3"/>
      <c r="IN30" s="3"/>
      <c r="IO30" s="3"/>
    </row>
    <row r="31" spans="1:249" ht="7.5" customHeight="1">
      <c r="A31" s="154" t="s">
        <v>35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R31" s="110"/>
      <c r="S31" s="111"/>
      <c r="T31" s="112"/>
      <c r="U31" s="110"/>
      <c r="V31" s="111"/>
      <c r="W31" s="112"/>
      <c r="X31" s="110"/>
      <c r="Y31" s="111"/>
      <c r="Z31" s="112"/>
      <c r="AA31" s="110"/>
      <c r="AB31" s="111"/>
      <c r="AC31" s="112"/>
      <c r="AD31" s="110"/>
      <c r="AE31" s="111"/>
      <c r="AF31" s="112"/>
      <c r="AG31" s="110"/>
      <c r="AH31" s="111"/>
      <c r="AI31" s="112"/>
      <c r="AJ31" s="110"/>
      <c r="AK31" s="111"/>
      <c r="AL31" s="112"/>
      <c r="AM31" s="110"/>
      <c r="AN31" s="111"/>
      <c r="AO31" s="112"/>
      <c r="AP31" s="153" t="s">
        <v>37</v>
      </c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10"/>
      <c r="BF31" s="111"/>
      <c r="BG31" s="112"/>
      <c r="BH31" s="110"/>
      <c r="BI31" s="111"/>
      <c r="BJ31" s="112"/>
      <c r="BK31" s="110"/>
      <c r="BL31" s="111"/>
      <c r="BM31" s="112"/>
      <c r="BN31" s="110"/>
      <c r="BO31" s="111"/>
      <c r="BP31" s="112"/>
      <c r="BQ31" s="110"/>
      <c r="BR31" s="111"/>
      <c r="BS31" s="112"/>
      <c r="BT31" s="110"/>
      <c r="BU31" s="111"/>
      <c r="BV31" s="112"/>
      <c r="BW31" s="110"/>
      <c r="BX31" s="111"/>
      <c r="BY31" s="112"/>
      <c r="BZ31" s="110"/>
      <c r="CA31" s="111"/>
      <c r="CB31" s="112"/>
      <c r="CC31" s="153" t="s">
        <v>38</v>
      </c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10"/>
      <c r="CS31" s="111"/>
      <c r="CT31" s="112"/>
      <c r="CU31" s="110"/>
      <c r="CV31" s="111"/>
      <c r="CW31" s="112"/>
      <c r="CX31" s="110"/>
      <c r="CY31" s="111"/>
      <c r="CZ31" s="112"/>
      <c r="DA31" s="110"/>
      <c r="DB31" s="111"/>
      <c r="DC31" s="112"/>
      <c r="DD31" s="110"/>
      <c r="DE31" s="111"/>
      <c r="DF31" s="112"/>
      <c r="DG31" s="110"/>
      <c r="DH31" s="111"/>
      <c r="DI31" s="112"/>
      <c r="DJ31" s="110"/>
      <c r="DK31" s="111"/>
      <c r="DL31" s="112"/>
      <c r="DM31" s="110"/>
      <c r="DN31" s="111"/>
      <c r="DO31" s="112"/>
      <c r="DP31" s="3"/>
      <c r="IK31" s="3"/>
      <c r="IL31" s="3"/>
      <c r="IM31" s="3"/>
      <c r="IN31" s="3"/>
      <c r="IO31" s="3"/>
    </row>
    <row r="32" spans="1:249" ht="7.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DP32" s="3"/>
      <c r="IK32" s="3"/>
      <c r="IL32" s="3"/>
      <c r="IM32" s="3"/>
      <c r="IN32" s="3"/>
      <c r="IO32" s="3"/>
    </row>
    <row r="33" spans="1:249" ht="12.75" customHeight="1">
      <c r="A33" s="3"/>
      <c r="B33" s="32"/>
      <c r="C33" s="32"/>
      <c r="D33" s="32"/>
      <c r="E33" s="32"/>
      <c r="F33" s="32"/>
      <c r="G33" s="32"/>
      <c r="H33" s="32"/>
      <c r="I33" s="32"/>
      <c r="J33" s="32"/>
      <c r="K33" s="3"/>
      <c r="L33" s="3"/>
      <c r="M33" s="3"/>
      <c r="N33" s="3"/>
      <c r="O33" s="3"/>
      <c r="P33" s="3"/>
      <c r="DP33" s="3"/>
      <c r="IK33" s="3"/>
      <c r="IL33" s="3"/>
      <c r="IM33" s="3"/>
      <c r="IN33" s="3"/>
      <c r="IO33" s="3"/>
    </row>
    <row r="34" spans="120:249" ht="9.75" customHeight="1">
      <c r="DP34" s="3"/>
      <c r="IK34" s="3"/>
      <c r="IL34" s="3"/>
      <c r="IM34" s="3"/>
      <c r="IN34" s="3"/>
      <c r="IO34" s="3"/>
    </row>
    <row r="35" spans="1:249" ht="15" customHeight="1">
      <c r="A35" s="56" t="s">
        <v>27</v>
      </c>
      <c r="B35" s="21"/>
      <c r="C35" s="21"/>
      <c r="D35" s="21"/>
      <c r="E35" s="21"/>
      <c r="F35" s="21"/>
      <c r="G35" s="21"/>
      <c r="H35" s="21"/>
      <c r="I35" s="21"/>
      <c r="J35" s="3"/>
      <c r="K35" s="3"/>
      <c r="L35" s="3"/>
      <c r="M35" s="3"/>
      <c r="N35" s="3"/>
      <c r="O35" s="3"/>
      <c r="P35" s="3"/>
      <c r="Q35" s="3"/>
      <c r="R35" s="3"/>
      <c r="S35" s="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3"/>
      <c r="AJ35" s="3"/>
      <c r="AK35" s="3"/>
      <c r="AL35" s="3"/>
      <c r="AM35" s="3"/>
      <c r="AN35" s="3"/>
      <c r="AO35" s="3"/>
      <c r="AP35" s="3"/>
      <c r="AQ35" s="3"/>
      <c r="AR35" s="21"/>
      <c r="AS35" s="21"/>
      <c r="AT35" s="21"/>
      <c r="AV35" s="91"/>
      <c r="AW35" s="92"/>
      <c r="AX35" s="93"/>
      <c r="AY35" s="91"/>
      <c r="AZ35" s="92"/>
      <c r="BA35" s="93"/>
      <c r="BC35" s="21"/>
      <c r="BD35" s="3"/>
      <c r="BE35" s="3"/>
      <c r="BF35" s="3"/>
      <c r="BG35" s="3"/>
      <c r="BH35" s="3"/>
      <c r="BI35" s="3"/>
      <c r="BJ35" s="3"/>
      <c r="BK35" s="3"/>
      <c r="BL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P35" s="3"/>
      <c r="IK35" s="3"/>
      <c r="IL35" s="3"/>
      <c r="IM35" s="3"/>
      <c r="IN35" s="3"/>
      <c r="IO35" s="3"/>
    </row>
    <row r="36" spans="1:249" ht="12.75" customHeight="1">
      <c r="A36" s="3"/>
      <c r="B36" s="32"/>
      <c r="C36" s="32"/>
      <c r="D36" s="32"/>
      <c r="E36" s="32"/>
      <c r="F36" s="32"/>
      <c r="G36" s="32"/>
      <c r="H36" s="32"/>
      <c r="I36" s="32"/>
      <c r="J36" s="32"/>
      <c r="K36" s="3"/>
      <c r="L36" s="3"/>
      <c r="M36" s="3"/>
      <c r="N36" s="3"/>
      <c r="O36" s="3"/>
      <c r="P36" s="3"/>
      <c r="Q36" s="3"/>
      <c r="R36" s="3"/>
      <c r="S36" s="3"/>
      <c r="T36" s="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"/>
      <c r="AK36" s="3"/>
      <c r="AL36" s="3"/>
      <c r="AM36" s="3"/>
      <c r="AN36" s="3"/>
      <c r="AO36" s="3"/>
      <c r="AP36" s="3"/>
      <c r="AQ36" s="3"/>
      <c r="AR36" s="3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P36" s="3"/>
      <c r="IK36" s="3"/>
      <c r="IL36" s="3"/>
      <c r="IM36" s="3"/>
      <c r="IN36" s="3"/>
      <c r="IO36" s="3"/>
    </row>
    <row r="37" spans="1:249" ht="15" customHeight="1">
      <c r="A37" s="33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3"/>
      <c r="L37" s="3"/>
      <c r="M37" s="3"/>
      <c r="N37" s="3"/>
      <c r="O37" s="3"/>
      <c r="P37" s="3"/>
      <c r="R37" s="3"/>
      <c r="S37" s="3"/>
      <c r="T37" s="3"/>
      <c r="U37" s="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3"/>
      <c r="AL37" s="3"/>
      <c r="AM37" s="3"/>
      <c r="AN37" s="3"/>
      <c r="AO37" s="3"/>
      <c r="AP37" s="3"/>
      <c r="AQ37" s="3"/>
      <c r="AR37" s="3"/>
      <c r="AS37" s="3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1" t="s">
        <v>48</v>
      </c>
      <c r="CC37" s="3"/>
      <c r="CD37" s="91"/>
      <c r="CE37" s="92"/>
      <c r="CF37" s="93"/>
      <c r="CG37" s="91"/>
      <c r="CH37" s="92"/>
      <c r="CI37" s="93"/>
      <c r="CJ37" s="91"/>
      <c r="CK37" s="92"/>
      <c r="CL37" s="93"/>
      <c r="CM37" s="91"/>
      <c r="CN37" s="92"/>
      <c r="CO37" s="93"/>
      <c r="CP37" s="91"/>
      <c r="CQ37" s="92"/>
      <c r="CR37" s="93"/>
      <c r="CS37" s="91"/>
      <c r="CT37" s="92"/>
      <c r="CU37" s="9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1" t="s">
        <v>29</v>
      </c>
      <c r="DI37" s="3"/>
      <c r="DJ37" s="91"/>
      <c r="DK37" s="92"/>
      <c r="DL37" s="93"/>
      <c r="DM37" s="91"/>
      <c r="DN37" s="92"/>
      <c r="DO37" s="93"/>
      <c r="DP37" s="3"/>
      <c r="IK37" s="3"/>
      <c r="IL37" s="3"/>
      <c r="IM37" s="3"/>
      <c r="IN37" s="3"/>
      <c r="IO37" s="3"/>
    </row>
    <row r="38" spans="1:249" ht="7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"/>
      <c r="L38" s="3"/>
      <c r="M38" s="3"/>
      <c r="N38" s="3"/>
      <c r="O38" s="3"/>
      <c r="P38" s="3"/>
      <c r="R38" s="3"/>
      <c r="S38" s="3"/>
      <c r="T38" s="3"/>
      <c r="U38" s="3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"/>
      <c r="AL38" s="3"/>
      <c r="AM38" s="3"/>
      <c r="AN38" s="3"/>
      <c r="AO38" s="3"/>
      <c r="AP38" s="3"/>
      <c r="AQ38" s="3"/>
      <c r="AR38" s="3"/>
      <c r="AS38" s="3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IK38" s="3"/>
      <c r="IL38" s="3"/>
      <c r="IM38" s="3"/>
      <c r="IN38" s="3"/>
      <c r="IO38" s="3"/>
    </row>
    <row r="39" spans="1:249" ht="15" customHeight="1">
      <c r="A39" s="66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3"/>
      <c r="L39" s="3"/>
      <c r="M39" s="3"/>
      <c r="N39" s="3"/>
      <c r="O39" s="3"/>
      <c r="P39" s="3"/>
      <c r="R39" s="91"/>
      <c r="S39" s="92"/>
      <c r="T39" s="93"/>
      <c r="U39" s="91"/>
      <c r="V39" s="92"/>
      <c r="W39" s="93"/>
      <c r="X39" s="91"/>
      <c r="Y39" s="92"/>
      <c r="Z39" s="93"/>
      <c r="AA39" s="91"/>
      <c r="AB39" s="92"/>
      <c r="AC39" s="93"/>
      <c r="AD39" s="91"/>
      <c r="AE39" s="92"/>
      <c r="AF39" s="93"/>
      <c r="AG39" s="91"/>
      <c r="AH39" s="92"/>
      <c r="AI39" s="93"/>
      <c r="AJ39" s="91"/>
      <c r="AK39" s="92"/>
      <c r="AL39" s="93"/>
      <c r="AM39" s="91"/>
      <c r="AN39" s="92"/>
      <c r="AO39" s="93"/>
      <c r="AP39" s="91"/>
      <c r="AQ39" s="92"/>
      <c r="AR39" s="93"/>
      <c r="AS39" s="91"/>
      <c r="AT39" s="92"/>
      <c r="AU39" s="93"/>
      <c r="AV39" s="91"/>
      <c r="AW39" s="92"/>
      <c r="AX39" s="93"/>
      <c r="AY39" s="91"/>
      <c r="AZ39" s="92"/>
      <c r="BA39" s="93"/>
      <c r="BB39" s="91"/>
      <c r="BC39" s="92"/>
      <c r="BD39" s="93"/>
      <c r="BE39" s="91"/>
      <c r="BF39" s="92"/>
      <c r="BG39" s="93"/>
      <c r="BH39" s="91"/>
      <c r="BI39" s="92"/>
      <c r="BJ39" s="93"/>
      <c r="BK39" s="91"/>
      <c r="BL39" s="92"/>
      <c r="BM39" s="93"/>
      <c r="BN39" s="91"/>
      <c r="BO39" s="92"/>
      <c r="BP39" s="93"/>
      <c r="BQ39" s="91"/>
      <c r="BR39" s="92"/>
      <c r="BS39" s="93"/>
      <c r="BT39" s="91"/>
      <c r="BU39" s="92"/>
      <c r="BV39" s="93"/>
      <c r="BW39" s="91"/>
      <c r="BX39" s="92"/>
      <c r="BY39" s="93"/>
      <c r="BZ39" s="91"/>
      <c r="CA39" s="92"/>
      <c r="CB39" s="93"/>
      <c r="CC39" s="91"/>
      <c r="CD39" s="92"/>
      <c r="CE39" s="93"/>
      <c r="CF39" s="91"/>
      <c r="CG39" s="92"/>
      <c r="CH39" s="93"/>
      <c r="CI39" s="91"/>
      <c r="CJ39" s="92"/>
      <c r="CK39" s="93"/>
      <c r="CL39" s="91"/>
      <c r="CM39" s="92"/>
      <c r="CN39" s="93"/>
      <c r="CO39" s="91"/>
      <c r="CP39" s="92"/>
      <c r="CQ39" s="93"/>
      <c r="CR39" s="91"/>
      <c r="CS39" s="92"/>
      <c r="CT39" s="93"/>
      <c r="CU39" s="91"/>
      <c r="CV39" s="92"/>
      <c r="CW39" s="93"/>
      <c r="CX39" s="91"/>
      <c r="CY39" s="92"/>
      <c r="CZ39" s="93"/>
      <c r="DA39" s="91"/>
      <c r="DB39" s="92"/>
      <c r="DC39" s="93"/>
      <c r="DD39" s="91"/>
      <c r="DE39" s="92"/>
      <c r="DF39" s="93"/>
      <c r="DG39" s="91"/>
      <c r="DH39" s="92"/>
      <c r="DI39" s="93"/>
      <c r="DJ39" s="91"/>
      <c r="DK39" s="92"/>
      <c r="DL39" s="93"/>
      <c r="DM39" s="91"/>
      <c r="DN39" s="92"/>
      <c r="DO39" s="93"/>
      <c r="DP39" s="3"/>
      <c r="IK39" s="3"/>
      <c r="IL39" s="3"/>
      <c r="IM39" s="3"/>
      <c r="IN39" s="3"/>
      <c r="IO39" s="3"/>
    </row>
    <row r="40" spans="1:249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"/>
      <c r="L40" s="3"/>
      <c r="M40" s="3"/>
      <c r="N40" s="3"/>
      <c r="O40" s="3"/>
      <c r="P40" s="3"/>
      <c r="R40" s="3"/>
      <c r="S40" s="3"/>
      <c r="T40" s="3"/>
      <c r="U40" s="3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"/>
      <c r="AL40" s="3"/>
      <c r="AM40" s="3"/>
      <c r="AN40" s="3"/>
      <c r="AO40" s="3"/>
      <c r="AP40" s="3"/>
      <c r="AQ40" s="3"/>
      <c r="AR40" s="3"/>
      <c r="AS40" s="3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IK40" s="3"/>
      <c r="IL40" s="3"/>
      <c r="IM40" s="3"/>
      <c r="IN40" s="3"/>
      <c r="IO40" s="3"/>
    </row>
    <row r="41" spans="1:249" ht="15" customHeight="1">
      <c r="A41" s="66" t="s">
        <v>50</v>
      </c>
      <c r="B41" s="80"/>
      <c r="C41" s="80"/>
      <c r="D41" s="80"/>
      <c r="E41" s="80"/>
      <c r="F41" s="80"/>
      <c r="G41" s="80"/>
      <c r="H41" s="80"/>
      <c r="I41" s="80"/>
      <c r="J41" s="80"/>
      <c r="K41" s="67"/>
      <c r="L41" s="67"/>
      <c r="M41" s="67"/>
      <c r="N41" s="67"/>
      <c r="O41" s="67"/>
      <c r="P41" s="67"/>
      <c r="R41" s="91"/>
      <c r="S41" s="92"/>
      <c r="T41" s="93"/>
      <c r="U41" s="91"/>
      <c r="V41" s="92"/>
      <c r="W41" s="93"/>
      <c r="X41" s="91"/>
      <c r="Y41" s="92"/>
      <c r="Z41" s="93"/>
      <c r="AA41" s="91"/>
      <c r="AB41" s="92"/>
      <c r="AC41" s="93"/>
      <c r="AD41" s="91"/>
      <c r="AE41" s="92"/>
      <c r="AF41" s="93"/>
      <c r="AG41" s="91"/>
      <c r="AH41" s="92"/>
      <c r="AI41" s="93"/>
      <c r="AJ41" s="91"/>
      <c r="AK41" s="92"/>
      <c r="AL41" s="93"/>
      <c r="AM41" s="91"/>
      <c r="AN41" s="92"/>
      <c r="AO41" s="93"/>
      <c r="AP41" s="91"/>
      <c r="AQ41" s="92"/>
      <c r="AR41" s="93"/>
      <c r="AS41" s="91"/>
      <c r="AT41" s="92"/>
      <c r="AU41" s="93"/>
      <c r="AV41" s="91"/>
      <c r="AW41" s="92"/>
      <c r="AX41" s="93"/>
      <c r="AY41" s="91"/>
      <c r="AZ41" s="92"/>
      <c r="BA41" s="93"/>
      <c r="BB41" s="91"/>
      <c r="BC41" s="92"/>
      <c r="BD41" s="93"/>
      <c r="BE41" s="91"/>
      <c r="BF41" s="92"/>
      <c r="BG41" s="93"/>
      <c r="BH41" s="91"/>
      <c r="BI41" s="92"/>
      <c r="BJ41" s="93"/>
      <c r="BK41" s="91"/>
      <c r="BL41" s="92"/>
      <c r="BM41" s="93"/>
      <c r="BN41" s="91"/>
      <c r="BO41" s="92"/>
      <c r="BP41" s="93"/>
      <c r="BQ41" s="91"/>
      <c r="BR41" s="92"/>
      <c r="BS41" s="93"/>
      <c r="BT41" s="91"/>
      <c r="BU41" s="92"/>
      <c r="BV41" s="93"/>
      <c r="BW41" s="91"/>
      <c r="BX41" s="92"/>
      <c r="BY41" s="93"/>
      <c r="BZ41" s="91"/>
      <c r="CA41" s="92"/>
      <c r="CB41" s="93"/>
      <c r="CC41" s="91"/>
      <c r="CD41" s="92"/>
      <c r="CE41" s="93"/>
      <c r="CF41" s="91"/>
      <c r="CG41" s="92"/>
      <c r="CH41" s="93"/>
      <c r="CI41" s="91"/>
      <c r="CJ41" s="92"/>
      <c r="CK41" s="93"/>
      <c r="CL41" s="91"/>
      <c r="CM41" s="92"/>
      <c r="CN41" s="93"/>
      <c r="CO41" s="91"/>
      <c r="CP41" s="92"/>
      <c r="CQ41" s="93"/>
      <c r="CR41" s="91"/>
      <c r="CS41" s="92"/>
      <c r="CT41" s="93"/>
      <c r="CU41" s="91"/>
      <c r="CV41" s="92"/>
      <c r="CW41" s="93"/>
      <c r="CX41" s="91"/>
      <c r="CY41" s="92"/>
      <c r="CZ41" s="93"/>
      <c r="DA41" s="91"/>
      <c r="DB41" s="92"/>
      <c r="DC41" s="93"/>
      <c r="DD41" s="91"/>
      <c r="DE41" s="92"/>
      <c r="DF41" s="93"/>
      <c r="DG41" s="91"/>
      <c r="DH41" s="92"/>
      <c r="DI41" s="93"/>
      <c r="DJ41" s="91"/>
      <c r="DK41" s="92"/>
      <c r="DL41" s="93"/>
      <c r="DM41" s="91"/>
      <c r="DN41" s="92"/>
      <c r="DO41" s="93"/>
      <c r="DP41" s="3"/>
      <c r="IK41" s="3"/>
      <c r="IL41" s="3"/>
      <c r="IM41" s="3"/>
      <c r="IN41" s="3"/>
      <c r="IO41" s="3"/>
    </row>
    <row r="42" spans="1:249" ht="7.5" customHeight="1">
      <c r="A42" s="155" t="s">
        <v>30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R42" s="3"/>
      <c r="S42" s="3"/>
      <c r="T42" s="3"/>
      <c r="U42" s="3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"/>
      <c r="AL42" s="3"/>
      <c r="AM42" s="3"/>
      <c r="AN42" s="3"/>
      <c r="AO42" s="3"/>
      <c r="AP42" s="3"/>
      <c r="AQ42" s="3"/>
      <c r="AR42" s="3"/>
      <c r="AS42" s="3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IK42" s="3"/>
      <c r="IL42" s="3"/>
      <c r="IM42" s="3"/>
      <c r="IN42" s="3"/>
      <c r="IO42" s="3"/>
    </row>
    <row r="43" spans="1:249" ht="7.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R43" s="107"/>
      <c r="S43" s="108"/>
      <c r="T43" s="109"/>
      <c r="U43" s="107"/>
      <c r="V43" s="108"/>
      <c r="W43" s="109"/>
      <c r="X43" s="107"/>
      <c r="Y43" s="108"/>
      <c r="Z43" s="109"/>
      <c r="AA43" s="107"/>
      <c r="AB43" s="108"/>
      <c r="AC43" s="109"/>
      <c r="AD43" s="107"/>
      <c r="AE43" s="108"/>
      <c r="AF43" s="109"/>
      <c r="AG43" s="107"/>
      <c r="AH43" s="108"/>
      <c r="AI43" s="109"/>
      <c r="AJ43" s="107"/>
      <c r="AK43" s="108"/>
      <c r="AL43" s="109"/>
      <c r="AM43" s="107"/>
      <c r="AN43" s="108"/>
      <c r="AO43" s="109"/>
      <c r="AP43" s="107"/>
      <c r="AQ43" s="108"/>
      <c r="AR43" s="109"/>
      <c r="AS43" s="107"/>
      <c r="AT43" s="108"/>
      <c r="AU43" s="109"/>
      <c r="AV43" s="107"/>
      <c r="AW43" s="108"/>
      <c r="AX43" s="109"/>
      <c r="AY43" s="107"/>
      <c r="AZ43" s="108"/>
      <c r="BA43" s="109"/>
      <c r="BB43" s="107"/>
      <c r="BC43" s="108"/>
      <c r="BD43" s="109"/>
      <c r="BE43" s="107"/>
      <c r="BF43" s="108"/>
      <c r="BG43" s="109"/>
      <c r="BH43" s="107"/>
      <c r="BI43" s="108"/>
      <c r="BJ43" s="109"/>
      <c r="BK43" s="107"/>
      <c r="BL43" s="108"/>
      <c r="BM43" s="109"/>
      <c r="BN43" s="107"/>
      <c r="BO43" s="108"/>
      <c r="BP43" s="109"/>
      <c r="BQ43" s="107"/>
      <c r="BR43" s="108"/>
      <c r="BS43" s="109"/>
      <c r="BT43" s="107"/>
      <c r="BU43" s="108"/>
      <c r="BV43" s="109"/>
      <c r="BW43" s="107"/>
      <c r="BX43" s="108"/>
      <c r="BY43" s="109"/>
      <c r="BZ43" s="107"/>
      <c r="CA43" s="108"/>
      <c r="CB43" s="109"/>
      <c r="CC43" s="107"/>
      <c r="CD43" s="108"/>
      <c r="CE43" s="109"/>
      <c r="CF43" s="107"/>
      <c r="CG43" s="108"/>
      <c r="CH43" s="109"/>
      <c r="CI43" s="107"/>
      <c r="CJ43" s="108"/>
      <c r="CK43" s="109"/>
      <c r="CL43" s="107"/>
      <c r="CM43" s="108"/>
      <c r="CN43" s="109"/>
      <c r="CO43" s="107"/>
      <c r="CP43" s="108"/>
      <c r="CQ43" s="109"/>
      <c r="CR43" s="107"/>
      <c r="CS43" s="108"/>
      <c r="CT43" s="109"/>
      <c r="CU43" s="107"/>
      <c r="CV43" s="108"/>
      <c r="CW43" s="109"/>
      <c r="CX43" s="107"/>
      <c r="CY43" s="108"/>
      <c r="CZ43" s="109"/>
      <c r="DA43" s="107"/>
      <c r="DB43" s="108"/>
      <c r="DC43" s="109"/>
      <c r="DD43" s="107"/>
      <c r="DE43" s="108"/>
      <c r="DF43" s="109"/>
      <c r="DG43" s="107"/>
      <c r="DH43" s="108"/>
      <c r="DI43" s="109"/>
      <c r="DJ43" s="107"/>
      <c r="DK43" s="108"/>
      <c r="DL43" s="109"/>
      <c r="DM43" s="107"/>
      <c r="DN43" s="108"/>
      <c r="DO43" s="109"/>
      <c r="DP43" s="3"/>
      <c r="IK43" s="3"/>
      <c r="IL43" s="3"/>
      <c r="IM43" s="3"/>
      <c r="IN43" s="3"/>
      <c r="IO43" s="3"/>
    </row>
    <row r="44" spans="1:249" ht="7.5" customHeight="1">
      <c r="A44" s="154" t="s">
        <v>31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R44" s="110"/>
      <c r="S44" s="111"/>
      <c r="T44" s="112"/>
      <c r="U44" s="110"/>
      <c r="V44" s="111"/>
      <c r="W44" s="112"/>
      <c r="X44" s="110"/>
      <c r="Y44" s="111"/>
      <c r="Z44" s="112"/>
      <c r="AA44" s="110"/>
      <c r="AB44" s="111"/>
      <c r="AC44" s="112"/>
      <c r="AD44" s="110"/>
      <c r="AE44" s="111"/>
      <c r="AF44" s="112"/>
      <c r="AG44" s="110"/>
      <c r="AH44" s="111"/>
      <c r="AI44" s="112"/>
      <c r="AJ44" s="110"/>
      <c r="AK44" s="111"/>
      <c r="AL44" s="112"/>
      <c r="AM44" s="110"/>
      <c r="AN44" s="111"/>
      <c r="AO44" s="112"/>
      <c r="AP44" s="110"/>
      <c r="AQ44" s="111"/>
      <c r="AR44" s="112"/>
      <c r="AS44" s="110"/>
      <c r="AT44" s="111"/>
      <c r="AU44" s="112"/>
      <c r="AV44" s="110"/>
      <c r="AW44" s="111"/>
      <c r="AX44" s="112"/>
      <c r="AY44" s="110"/>
      <c r="AZ44" s="111"/>
      <c r="BA44" s="112"/>
      <c r="BB44" s="110"/>
      <c r="BC44" s="111"/>
      <c r="BD44" s="112"/>
      <c r="BE44" s="110"/>
      <c r="BF44" s="111"/>
      <c r="BG44" s="112"/>
      <c r="BH44" s="110"/>
      <c r="BI44" s="111"/>
      <c r="BJ44" s="112"/>
      <c r="BK44" s="110"/>
      <c r="BL44" s="111"/>
      <c r="BM44" s="112"/>
      <c r="BN44" s="110"/>
      <c r="BO44" s="111"/>
      <c r="BP44" s="112"/>
      <c r="BQ44" s="110"/>
      <c r="BR44" s="111"/>
      <c r="BS44" s="112"/>
      <c r="BT44" s="110"/>
      <c r="BU44" s="111"/>
      <c r="BV44" s="112"/>
      <c r="BW44" s="110"/>
      <c r="BX44" s="111"/>
      <c r="BY44" s="112"/>
      <c r="BZ44" s="110"/>
      <c r="CA44" s="111"/>
      <c r="CB44" s="112"/>
      <c r="CC44" s="110"/>
      <c r="CD44" s="111"/>
      <c r="CE44" s="112"/>
      <c r="CF44" s="110"/>
      <c r="CG44" s="111"/>
      <c r="CH44" s="112"/>
      <c r="CI44" s="110"/>
      <c r="CJ44" s="111"/>
      <c r="CK44" s="112"/>
      <c r="CL44" s="110"/>
      <c r="CM44" s="111"/>
      <c r="CN44" s="112"/>
      <c r="CO44" s="110"/>
      <c r="CP44" s="111"/>
      <c r="CQ44" s="112"/>
      <c r="CR44" s="110"/>
      <c r="CS44" s="111"/>
      <c r="CT44" s="112"/>
      <c r="CU44" s="110"/>
      <c r="CV44" s="111"/>
      <c r="CW44" s="112"/>
      <c r="CX44" s="110"/>
      <c r="CY44" s="111"/>
      <c r="CZ44" s="112"/>
      <c r="DA44" s="110"/>
      <c r="DB44" s="111"/>
      <c r="DC44" s="112"/>
      <c r="DD44" s="110"/>
      <c r="DE44" s="111"/>
      <c r="DF44" s="112"/>
      <c r="DG44" s="110"/>
      <c r="DH44" s="111"/>
      <c r="DI44" s="112"/>
      <c r="DJ44" s="110"/>
      <c r="DK44" s="111"/>
      <c r="DL44" s="112"/>
      <c r="DM44" s="110"/>
      <c r="DN44" s="111"/>
      <c r="DO44" s="112"/>
      <c r="DP44" s="3"/>
      <c r="IK44" s="3"/>
      <c r="IL44" s="3"/>
      <c r="IM44" s="3"/>
      <c r="IN44" s="3"/>
      <c r="IO44" s="3"/>
    </row>
    <row r="45" spans="1:249" ht="7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R45" s="3"/>
      <c r="S45" s="3"/>
      <c r="T45" s="3"/>
      <c r="U45" s="3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"/>
      <c r="AL45" s="3"/>
      <c r="AM45" s="3"/>
      <c r="AN45" s="3"/>
      <c r="AO45" s="3"/>
      <c r="AP45" s="3"/>
      <c r="AQ45" s="3"/>
      <c r="AR45" s="3"/>
      <c r="AS45" s="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IK45" s="3"/>
      <c r="IL45" s="3"/>
      <c r="IM45" s="3"/>
      <c r="IN45" s="3"/>
      <c r="IO45" s="3"/>
    </row>
    <row r="46" spans="1:249" ht="7.5" customHeight="1">
      <c r="A46" s="155" t="s">
        <v>32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R46" s="3"/>
      <c r="S46" s="3"/>
      <c r="T46" s="3"/>
      <c r="U46" s="3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"/>
      <c r="AL46" s="3"/>
      <c r="AM46" s="3"/>
      <c r="AN46" s="3"/>
      <c r="AO46" s="3"/>
      <c r="AP46" s="3"/>
      <c r="AQ46" s="3"/>
      <c r="AR46" s="3"/>
      <c r="AS46" s="3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"/>
      <c r="BF46" s="3"/>
      <c r="BG46" s="3"/>
      <c r="BH46" s="3"/>
      <c r="BI46" s="3"/>
      <c r="BJ46" s="3"/>
      <c r="BK46" s="3"/>
      <c r="BL46" s="3"/>
      <c r="BM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IK46" s="3"/>
      <c r="IL46" s="3"/>
      <c r="IM46" s="3"/>
      <c r="IN46" s="3"/>
      <c r="IO46" s="3"/>
    </row>
    <row r="47" spans="1:249" ht="7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R47" s="107"/>
      <c r="S47" s="108"/>
      <c r="T47" s="109"/>
      <c r="U47" s="107"/>
      <c r="V47" s="108"/>
      <c r="W47" s="109"/>
      <c r="X47" s="107"/>
      <c r="Y47" s="108"/>
      <c r="Z47" s="109"/>
      <c r="AA47" s="107"/>
      <c r="AB47" s="108"/>
      <c r="AC47" s="109"/>
      <c r="AD47" s="107"/>
      <c r="AE47" s="108"/>
      <c r="AF47" s="109"/>
      <c r="AG47" s="107"/>
      <c r="AH47" s="108"/>
      <c r="AI47" s="109"/>
      <c r="AJ47" s="107"/>
      <c r="AK47" s="108"/>
      <c r="AL47" s="109"/>
      <c r="AM47" s="107"/>
      <c r="AN47" s="108"/>
      <c r="AO47" s="109"/>
      <c r="AP47" s="107"/>
      <c r="AQ47" s="108"/>
      <c r="AR47" s="109"/>
      <c r="AS47" s="107"/>
      <c r="AT47" s="108"/>
      <c r="AU47" s="109"/>
      <c r="AV47" s="107"/>
      <c r="AW47" s="108"/>
      <c r="AX47" s="109"/>
      <c r="AY47" s="107"/>
      <c r="AZ47" s="108"/>
      <c r="BA47" s="109"/>
      <c r="BB47" s="107"/>
      <c r="BC47" s="108"/>
      <c r="BD47" s="109"/>
      <c r="BE47" s="107"/>
      <c r="BF47" s="108"/>
      <c r="BG47" s="109"/>
      <c r="BH47" s="107"/>
      <c r="BI47" s="108"/>
      <c r="BJ47" s="109"/>
      <c r="BK47" s="107"/>
      <c r="BL47" s="108"/>
      <c r="BM47" s="109"/>
      <c r="BN47" s="107"/>
      <c r="BO47" s="108"/>
      <c r="BP47" s="109"/>
      <c r="BQ47" s="107"/>
      <c r="BR47" s="108"/>
      <c r="BS47" s="109"/>
      <c r="BT47" s="107"/>
      <c r="BU47" s="108"/>
      <c r="BV47" s="109"/>
      <c r="BW47" s="107"/>
      <c r="BX47" s="108"/>
      <c r="BY47" s="109"/>
      <c r="BZ47" s="107"/>
      <c r="CA47" s="108"/>
      <c r="CB47" s="109"/>
      <c r="CC47" s="107"/>
      <c r="CD47" s="108"/>
      <c r="CE47" s="109"/>
      <c r="CF47" s="107"/>
      <c r="CG47" s="108"/>
      <c r="CH47" s="109"/>
      <c r="CI47" s="107"/>
      <c r="CJ47" s="108"/>
      <c r="CK47" s="109"/>
      <c r="CL47" s="107"/>
      <c r="CM47" s="108"/>
      <c r="CN47" s="109"/>
      <c r="CO47" s="107"/>
      <c r="CP47" s="108"/>
      <c r="CQ47" s="109"/>
      <c r="CR47" s="107"/>
      <c r="CS47" s="108"/>
      <c r="CT47" s="109"/>
      <c r="CU47" s="107"/>
      <c r="CV47" s="108"/>
      <c r="CW47" s="109"/>
      <c r="CX47" s="107"/>
      <c r="CY47" s="108"/>
      <c r="CZ47" s="109"/>
      <c r="DA47" s="107"/>
      <c r="DB47" s="108"/>
      <c r="DC47" s="109"/>
      <c r="DD47" s="107"/>
      <c r="DE47" s="108"/>
      <c r="DF47" s="109"/>
      <c r="DG47" s="107"/>
      <c r="DH47" s="108"/>
      <c r="DI47" s="109"/>
      <c r="DJ47" s="107"/>
      <c r="DK47" s="108"/>
      <c r="DL47" s="109"/>
      <c r="DM47" s="107"/>
      <c r="DN47" s="108"/>
      <c r="DO47" s="109"/>
      <c r="DP47" s="3"/>
      <c r="IK47" s="3"/>
      <c r="IL47" s="3"/>
      <c r="IM47" s="3"/>
      <c r="IN47" s="3"/>
      <c r="IO47" s="3"/>
    </row>
    <row r="48" spans="1:249" ht="7.5" customHeight="1">
      <c r="A48" s="154" t="s">
        <v>33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R48" s="110"/>
      <c r="S48" s="111"/>
      <c r="T48" s="112"/>
      <c r="U48" s="110"/>
      <c r="V48" s="111"/>
      <c r="W48" s="112"/>
      <c r="X48" s="110"/>
      <c r="Y48" s="111"/>
      <c r="Z48" s="112"/>
      <c r="AA48" s="110"/>
      <c r="AB48" s="111"/>
      <c r="AC48" s="112"/>
      <c r="AD48" s="110"/>
      <c r="AE48" s="111"/>
      <c r="AF48" s="112"/>
      <c r="AG48" s="110"/>
      <c r="AH48" s="111"/>
      <c r="AI48" s="112"/>
      <c r="AJ48" s="110"/>
      <c r="AK48" s="111"/>
      <c r="AL48" s="112"/>
      <c r="AM48" s="110"/>
      <c r="AN48" s="111"/>
      <c r="AO48" s="112"/>
      <c r="AP48" s="110"/>
      <c r="AQ48" s="111"/>
      <c r="AR48" s="112"/>
      <c r="AS48" s="110"/>
      <c r="AT48" s="111"/>
      <c r="AU48" s="112"/>
      <c r="AV48" s="110"/>
      <c r="AW48" s="111"/>
      <c r="AX48" s="112"/>
      <c r="AY48" s="110"/>
      <c r="AZ48" s="111"/>
      <c r="BA48" s="112"/>
      <c r="BB48" s="110"/>
      <c r="BC48" s="111"/>
      <c r="BD48" s="112"/>
      <c r="BE48" s="110"/>
      <c r="BF48" s="111"/>
      <c r="BG48" s="112"/>
      <c r="BH48" s="110"/>
      <c r="BI48" s="111"/>
      <c r="BJ48" s="112"/>
      <c r="BK48" s="110"/>
      <c r="BL48" s="111"/>
      <c r="BM48" s="112"/>
      <c r="BN48" s="110"/>
      <c r="BO48" s="111"/>
      <c r="BP48" s="112"/>
      <c r="BQ48" s="110"/>
      <c r="BR48" s="111"/>
      <c r="BS48" s="112"/>
      <c r="BT48" s="110"/>
      <c r="BU48" s="111"/>
      <c r="BV48" s="112"/>
      <c r="BW48" s="110"/>
      <c r="BX48" s="111"/>
      <c r="BY48" s="112"/>
      <c r="BZ48" s="110"/>
      <c r="CA48" s="111"/>
      <c r="CB48" s="112"/>
      <c r="CC48" s="110"/>
      <c r="CD48" s="111"/>
      <c r="CE48" s="112"/>
      <c r="CF48" s="110"/>
      <c r="CG48" s="111"/>
      <c r="CH48" s="112"/>
      <c r="CI48" s="110"/>
      <c r="CJ48" s="111"/>
      <c r="CK48" s="112"/>
      <c r="CL48" s="110"/>
      <c r="CM48" s="111"/>
      <c r="CN48" s="112"/>
      <c r="CO48" s="110"/>
      <c r="CP48" s="111"/>
      <c r="CQ48" s="112"/>
      <c r="CR48" s="110"/>
      <c r="CS48" s="111"/>
      <c r="CT48" s="112"/>
      <c r="CU48" s="110"/>
      <c r="CV48" s="111"/>
      <c r="CW48" s="112"/>
      <c r="CX48" s="110"/>
      <c r="CY48" s="111"/>
      <c r="CZ48" s="112"/>
      <c r="DA48" s="110"/>
      <c r="DB48" s="111"/>
      <c r="DC48" s="112"/>
      <c r="DD48" s="110"/>
      <c r="DE48" s="111"/>
      <c r="DF48" s="112"/>
      <c r="DG48" s="110"/>
      <c r="DH48" s="111"/>
      <c r="DI48" s="112"/>
      <c r="DJ48" s="110"/>
      <c r="DK48" s="111"/>
      <c r="DL48" s="112"/>
      <c r="DM48" s="110"/>
      <c r="DN48" s="111"/>
      <c r="DO48" s="112"/>
      <c r="DP48" s="3"/>
      <c r="IK48" s="3"/>
      <c r="IL48" s="3"/>
      <c r="IM48" s="3"/>
      <c r="IN48" s="3"/>
      <c r="IO48" s="3"/>
    </row>
    <row r="49" spans="1:249" ht="7.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R49" s="3"/>
      <c r="S49" s="3"/>
      <c r="T49" s="3"/>
      <c r="U49" s="3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"/>
      <c r="AL49" s="3"/>
      <c r="AM49" s="3"/>
      <c r="AN49" s="3"/>
      <c r="AO49" s="3"/>
      <c r="AP49" s="3"/>
      <c r="AQ49" s="3"/>
      <c r="AR49" s="3"/>
      <c r="AS49" s="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IK49" s="3"/>
      <c r="IL49" s="3"/>
      <c r="IM49" s="3"/>
      <c r="IN49" s="3"/>
      <c r="IO49" s="3"/>
    </row>
    <row r="50" spans="1:249" ht="7.5" customHeight="1">
      <c r="A50" s="155" t="s">
        <v>34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R50" s="3"/>
      <c r="S50" s="3"/>
      <c r="T50" s="3"/>
      <c r="U50" s="3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"/>
      <c r="AL50" s="3"/>
      <c r="AM50" s="3"/>
      <c r="AN50" s="3"/>
      <c r="AO50" s="3"/>
      <c r="AP50" s="152" t="s">
        <v>36</v>
      </c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3"/>
      <c r="BF50" s="3"/>
      <c r="BG50" s="3"/>
      <c r="BH50" s="3"/>
      <c r="BI50" s="3"/>
      <c r="BJ50" s="3"/>
      <c r="BK50" s="3"/>
      <c r="BL50" s="3"/>
      <c r="BM50" s="3"/>
      <c r="BT50" s="3"/>
      <c r="BU50" s="3"/>
      <c r="BV50" s="3"/>
      <c r="BW50" s="3"/>
      <c r="BX50" s="3"/>
      <c r="BY50" s="3"/>
      <c r="BZ50" s="3"/>
      <c r="CA50" s="3"/>
      <c r="CB50" s="3"/>
      <c r="CC50" s="152" t="s">
        <v>51</v>
      </c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IK50" s="3"/>
      <c r="IL50" s="3"/>
      <c r="IM50" s="3"/>
      <c r="IN50" s="3"/>
      <c r="IO50" s="3"/>
    </row>
    <row r="51" spans="1:249" ht="7.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R51" s="107"/>
      <c r="S51" s="108"/>
      <c r="T51" s="109"/>
      <c r="U51" s="107"/>
      <c r="V51" s="108"/>
      <c r="W51" s="109"/>
      <c r="X51" s="107"/>
      <c r="Y51" s="108"/>
      <c r="Z51" s="109"/>
      <c r="AA51" s="107"/>
      <c r="AB51" s="108"/>
      <c r="AC51" s="109"/>
      <c r="AD51" s="107"/>
      <c r="AE51" s="108"/>
      <c r="AF51" s="109"/>
      <c r="AG51" s="107"/>
      <c r="AH51" s="108"/>
      <c r="AI51" s="109"/>
      <c r="AJ51" s="107"/>
      <c r="AK51" s="108"/>
      <c r="AL51" s="109"/>
      <c r="AM51" s="107"/>
      <c r="AN51" s="108"/>
      <c r="AO51" s="109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07"/>
      <c r="BF51" s="108"/>
      <c r="BG51" s="109"/>
      <c r="BH51" s="107"/>
      <c r="BI51" s="108"/>
      <c r="BJ51" s="109"/>
      <c r="BK51" s="107"/>
      <c r="BL51" s="108"/>
      <c r="BM51" s="109"/>
      <c r="BN51" s="107"/>
      <c r="BO51" s="108"/>
      <c r="BP51" s="109"/>
      <c r="BQ51" s="107"/>
      <c r="BR51" s="108"/>
      <c r="BS51" s="109"/>
      <c r="BT51" s="107"/>
      <c r="BU51" s="108"/>
      <c r="BV51" s="109"/>
      <c r="BW51" s="107"/>
      <c r="BX51" s="108"/>
      <c r="BY51" s="109"/>
      <c r="BZ51" s="107"/>
      <c r="CA51" s="108"/>
      <c r="CB51" s="109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07"/>
      <c r="CS51" s="108"/>
      <c r="CT51" s="109"/>
      <c r="CU51" s="107"/>
      <c r="CV51" s="108"/>
      <c r="CW51" s="109"/>
      <c r="CX51" s="107"/>
      <c r="CY51" s="108"/>
      <c r="CZ51" s="109"/>
      <c r="DA51" s="107"/>
      <c r="DB51" s="108"/>
      <c r="DC51" s="109"/>
      <c r="DD51" s="107"/>
      <c r="DE51" s="108"/>
      <c r="DF51" s="109"/>
      <c r="DG51" s="107"/>
      <c r="DH51" s="108"/>
      <c r="DI51" s="109"/>
      <c r="DJ51" s="107"/>
      <c r="DK51" s="108"/>
      <c r="DL51" s="109"/>
      <c r="DM51" s="107"/>
      <c r="DN51" s="108"/>
      <c r="DO51" s="109"/>
      <c r="DP51" s="3"/>
      <c r="IK51" s="3"/>
      <c r="IL51" s="3"/>
      <c r="IM51" s="3"/>
      <c r="IN51" s="3"/>
      <c r="IO51" s="3"/>
    </row>
    <row r="52" spans="1:249" ht="7.5" customHeight="1">
      <c r="A52" s="154" t="s">
        <v>35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R52" s="110"/>
      <c r="S52" s="111"/>
      <c r="T52" s="112"/>
      <c r="U52" s="110"/>
      <c r="V52" s="111"/>
      <c r="W52" s="112"/>
      <c r="X52" s="110"/>
      <c r="Y52" s="111"/>
      <c r="Z52" s="112"/>
      <c r="AA52" s="110"/>
      <c r="AB52" s="111"/>
      <c r="AC52" s="112"/>
      <c r="AD52" s="110"/>
      <c r="AE52" s="111"/>
      <c r="AF52" s="112"/>
      <c r="AG52" s="110"/>
      <c r="AH52" s="111"/>
      <c r="AI52" s="112"/>
      <c r="AJ52" s="110"/>
      <c r="AK52" s="111"/>
      <c r="AL52" s="112"/>
      <c r="AM52" s="110"/>
      <c r="AN52" s="111"/>
      <c r="AO52" s="112"/>
      <c r="AP52" s="153" t="s">
        <v>37</v>
      </c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10"/>
      <c r="BF52" s="111"/>
      <c r="BG52" s="112"/>
      <c r="BH52" s="110"/>
      <c r="BI52" s="111"/>
      <c r="BJ52" s="112"/>
      <c r="BK52" s="110"/>
      <c r="BL52" s="111"/>
      <c r="BM52" s="112"/>
      <c r="BN52" s="110"/>
      <c r="BO52" s="111"/>
      <c r="BP52" s="112"/>
      <c r="BQ52" s="110"/>
      <c r="BR52" s="111"/>
      <c r="BS52" s="112"/>
      <c r="BT52" s="110"/>
      <c r="BU52" s="111"/>
      <c r="BV52" s="112"/>
      <c r="BW52" s="110"/>
      <c r="BX52" s="111"/>
      <c r="BY52" s="112"/>
      <c r="BZ52" s="110"/>
      <c r="CA52" s="111"/>
      <c r="CB52" s="112"/>
      <c r="CC52" s="153" t="s">
        <v>38</v>
      </c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10"/>
      <c r="CS52" s="111"/>
      <c r="CT52" s="112"/>
      <c r="CU52" s="110"/>
      <c r="CV52" s="111"/>
      <c r="CW52" s="112"/>
      <c r="CX52" s="110"/>
      <c r="CY52" s="111"/>
      <c r="CZ52" s="112"/>
      <c r="DA52" s="110"/>
      <c r="DB52" s="111"/>
      <c r="DC52" s="112"/>
      <c r="DD52" s="110"/>
      <c r="DE52" s="111"/>
      <c r="DF52" s="112"/>
      <c r="DG52" s="110"/>
      <c r="DH52" s="111"/>
      <c r="DI52" s="112"/>
      <c r="DJ52" s="110"/>
      <c r="DK52" s="111"/>
      <c r="DL52" s="112"/>
      <c r="DM52" s="110"/>
      <c r="DN52" s="111"/>
      <c r="DO52" s="112"/>
      <c r="DP52" s="3"/>
      <c r="IK52" s="3"/>
      <c r="IL52" s="3"/>
      <c r="IM52" s="3"/>
      <c r="IN52" s="3"/>
      <c r="IO52" s="3"/>
    </row>
    <row r="53" spans="1:249" ht="7.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DP53" s="3"/>
      <c r="IK53" s="3"/>
      <c r="IL53" s="3"/>
      <c r="IM53" s="3"/>
      <c r="IN53" s="3"/>
      <c r="IO53" s="3"/>
    </row>
    <row r="54" spans="1:249" ht="12.75" customHeight="1">
      <c r="A54" s="3"/>
      <c r="B54" s="32"/>
      <c r="C54" s="32"/>
      <c r="D54" s="32"/>
      <c r="E54" s="32"/>
      <c r="F54" s="32"/>
      <c r="G54" s="32"/>
      <c r="H54" s="32"/>
      <c r="I54" s="32"/>
      <c r="J54" s="32"/>
      <c r="K54" s="3"/>
      <c r="L54" s="3"/>
      <c r="M54" s="3"/>
      <c r="N54" s="3"/>
      <c r="O54" s="3"/>
      <c r="P54" s="3"/>
      <c r="DP54" s="3"/>
      <c r="IK54" s="3"/>
      <c r="IL54" s="3"/>
      <c r="IM54" s="3"/>
      <c r="IN54" s="3"/>
      <c r="IO54" s="3"/>
    </row>
    <row r="55" spans="120:249" ht="9.75" customHeight="1">
      <c r="DP55" s="3"/>
      <c r="IK55" s="3"/>
      <c r="IL55" s="3"/>
      <c r="IM55" s="3"/>
      <c r="IN55" s="3"/>
      <c r="IO55" s="3"/>
    </row>
    <row r="56" spans="1:249" ht="15" customHeight="1">
      <c r="A56" s="56" t="s">
        <v>27</v>
      </c>
      <c r="B56" s="21"/>
      <c r="C56" s="21"/>
      <c r="D56" s="21"/>
      <c r="E56" s="21"/>
      <c r="F56" s="21"/>
      <c r="G56" s="21"/>
      <c r="H56" s="21"/>
      <c r="I56" s="21"/>
      <c r="J56" s="3"/>
      <c r="K56" s="3"/>
      <c r="L56" s="3"/>
      <c r="M56" s="3"/>
      <c r="N56" s="3"/>
      <c r="O56" s="3"/>
      <c r="P56" s="3"/>
      <c r="Q56" s="3"/>
      <c r="R56" s="3"/>
      <c r="S56" s="3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3"/>
      <c r="AJ56" s="3"/>
      <c r="AK56" s="3"/>
      <c r="AL56" s="3"/>
      <c r="AM56" s="3"/>
      <c r="AN56" s="3"/>
      <c r="AO56" s="3"/>
      <c r="AP56" s="3"/>
      <c r="AQ56" s="3"/>
      <c r="AR56" s="21"/>
      <c r="AS56" s="21"/>
      <c r="AT56" s="21"/>
      <c r="AV56" s="91"/>
      <c r="AW56" s="92"/>
      <c r="AX56" s="93"/>
      <c r="AY56" s="91"/>
      <c r="AZ56" s="92"/>
      <c r="BA56" s="93"/>
      <c r="BC56" s="21"/>
      <c r="BD56" s="3"/>
      <c r="BE56" s="3"/>
      <c r="BF56" s="3"/>
      <c r="BG56" s="3"/>
      <c r="BH56" s="3"/>
      <c r="BI56" s="3"/>
      <c r="BJ56" s="3"/>
      <c r="BK56" s="3"/>
      <c r="BL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P56" s="3"/>
      <c r="IK56" s="3"/>
      <c r="IL56" s="3"/>
      <c r="IM56" s="3"/>
      <c r="IN56" s="3"/>
      <c r="IO56" s="3"/>
    </row>
    <row r="57" spans="1:249" ht="12.75" customHeight="1">
      <c r="A57" s="3"/>
      <c r="B57" s="32"/>
      <c r="C57" s="32"/>
      <c r="D57" s="32"/>
      <c r="E57" s="32"/>
      <c r="F57" s="32"/>
      <c r="G57" s="32"/>
      <c r="H57" s="32"/>
      <c r="I57" s="32"/>
      <c r="J57" s="32"/>
      <c r="K57" s="3"/>
      <c r="L57" s="3"/>
      <c r="M57" s="3"/>
      <c r="N57" s="3"/>
      <c r="O57" s="3"/>
      <c r="P57" s="3"/>
      <c r="Q57" s="3"/>
      <c r="R57" s="3"/>
      <c r="S57" s="3"/>
      <c r="T57" s="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"/>
      <c r="AK57" s="3"/>
      <c r="AL57" s="3"/>
      <c r="AM57" s="3"/>
      <c r="AN57" s="3"/>
      <c r="AO57" s="3"/>
      <c r="AP57" s="3"/>
      <c r="AQ57" s="3"/>
      <c r="AR57" s="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"/>
      <c r="BE57" s="3"/>
      <c r="BF57" s="3"/>
      <c r="BG57" s="3"/>
      <c r="BH57" s="3"/>
      <c r="BI57" s="3"/>
      <c r="BJ57" s="3"/>
      <c r="BK57" s="3"/>
      <c r="BL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P57" s="3"/>
      <c r="IK57" s="3"/>
      <c r="IL57" s="3"/>
      <c r="IM57" s="3"/>
      <c r="IN57" s="3"/>
      <c r="IO57" s="3"/>
    </row>
    <row r="58" spans="1:249" ht="15" customHeight="1">
      <c r="A58" s="33" t="s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3"/>
      <c r="L58" s="3"/>
      <c r="M58" s="3"/>
      <c r="N58" s="3"/>
      <c r="O58" s="3"/>
      <c r="P58" s="3"/>
      <c r="R58" s="3"/>
      <c r="S58" s="3"/>
      <c r="T58" s="3"/>
      <c r="U58" s="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3"/>
      <c r="AL58" s="3"/>
      <c r="AM58" s="3"/>
      <c r="AN58" s="3"/>
      <c r="AO58" s="3"/>
      <c r="AP58" s="3"/>
      <c r="AQ58" s="3"/>
      <c r="AR58" s="3"/>
      <c r="AS58" s="3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3"/>
      <c r="BF58" s="3"/>
      <c r="BG58" s="3"/>
      <c r="BH58" s="3"/>
      <c r="BI58" s="3"/>
      <c r="BJ58" s="3"/>
      <c r="BK58" s="3"/>
      <c r="BL58" s="3"/>
      <c r="BM58" s="3"/>
      <c r="BT58" s="3"/>
      <c r="BU58" s="3"/>
      <c r="BV58" s="3"/>
      <c r="BW58" s="3"/>
      <c r="BX58" s="3"/>
      <c r="BY58" s="3"/>
      <c r="BZ58" s="3"/>
      <c r="CA58" s="3"/>
      <c r="CB58" s="31" t="s">
        <v>48</v>
      </c>
      <c r="CC58" s="3"/>
      <c r="CD58" s="91"/>
      <c r="CE58" s="92"/>
      <c r="CF58" s="93"/>
      <c r="CG58" s="91"/>
      <c r="CH58" s="92"/>
      <c r="CI58" s="93"/>
      <c r="CJ58" s="91"/>
      <c r="CK58" s="92"/>
      <c r="CL58" s="93"/>
      <c r="CM58" s="91"/>
      <c r="CN58" s="92"/>
      <c r="CO58" s="93"/>
      <c r="CP58" s="91"/>
      <c r="CQ58" s="92"/>
      <c r="CR58" s="93"/>
      <c r="CS58" s="91"/>
      <c r="CT58" s="92"/>
      <c r="CU58" s="9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1" t="s">
        <v>29</v>
      </c>
      <c r="DI58" s="3"/>
      <c r="DJ58" s="91"/>
      <c r="DK58" s="92"/>
      <c r="DL58" s="93"/>
      <c r="DM58" s="91"/>
      <c r="DN58" s="92"/>
      <c r="DO58" s="93"/>
      <c r="DP58" s="3"/>
      <c r="IK58" s="3"/>
      <c r="IL58" s="3"/>
      <c r="IM58" s="3"/>
      <c r="IN58" s="3"/>
      <c r="IO58" s="3"/>
    </row>
    <row r="59" spans="1:249" ht="7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"/>
      <c r="L59" s="3"/>
      <c r="M59" s="3"/>
      <c r="N59" s="3"/>
      <c r="O59" s="3"/>
      <c r="P59" s="3"/>
      <c r="R59" s="3"/>
      <c r="S59" s="3"/>
      <c r="T59" s="3"/>
      <c r="U59" s="3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"/>
      <c r="AL59" s="3"/>
      <c r="AM59" s="3"/>
      <c r="AN59" s="3"/>
      <c r="AO59" s="3"/>
      <c r="AP59" s="3"/>
      <c r="AQ59" s="3"/>
      <c r="AR59" s="3"/>
      <c r="AS59" s="3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"/>
      <c r="BF59" s="3"/>
      <c r="BG59" s="3"/>
      <c r="BH59" s="3"/>
      <c r="BI59" s="3"/>
      <c r="BJ59" s="3"/>
      <c r="BK59" s="3"/>
      <c r="BL59" s="3"/>
      <c r="BM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IK59" s="3"/>
      <c r="IL59" s="3"/>
      <c r="IM59" s="3"/>
      <c r="IN59" s="3"/>
      <c r="IO59" s="3"/>
    </row>
    <row r="60" spans="1:249" ht="15" customHeight="1">
      <c r="A60" s="66" t="s">
        <v>49</v>
      </c>
      <c r="B60" s="21"/>
      <c r="C60" s="21"/>
      <c r="D60" s="21"/>
      <c r="E60" s="21"/>
      <c r="F60" s="21"/>
      <c r="G60" s="21"/>
      <c r="H60" s="21"/>
      <c r="I60" s="21"/>
      <c r="J60" s="21"/>
      <c r="K60" s="3"/>
      <c r="L60" s="3"/>
      <c r="M60" s="3"/>
      <c r="N60" s="3"/>
      <c r="O60" s="3"/>
      <c r="P60" s="3"/>
      <c r="R60" s="91"/>
      <c r="S60" s="92"/>
      <c r="T60" s="93"/>
      <c r="U60" s="91"/>
      <c r="V60" s="92"/>
      <c r="W60" s="93"/>
      <c r="X60" s="91"/>
      <c r="Y60" s="92"/>
      <c r="Z60" s="93"/>
      <c r="AA60" s="91"/>
      <c r="AB60" s="92"/>
      <c r="AC60" s="93"/>
      <c r="AD60" s="91"/>
      <c r="AE60" s="92"/>
      <c r="AF60" s="93"/>
      <c r="AG60" s="91"/>
      <c r="AH60" s="92"/>
      <c r="AI60" s="93"/>
      <c r="AJ60" s="91"/>
      <c r="AK60" s="92"/>
      <c r="AL60" s="93"/>
      <c r="AM60" s="91"/>
      <c r="AN60" s="92"/>
      <c r="AO60" s="93"/>
      <c r="AP60" s="91"/>
      <c r="AQ60" s="92"/>
      <c r="AR60" s="93"/>
      <c r="AS60" s="91"/>
      <c r="AT60" s="92"/>
      <c r="AU60" s="93"/>
      <c r="AV60" s="91"/>
      <c r="AW60" s="92"/>
      <c r="AX60" s="93"/>
      <c r="AY60" s="91"/>
      <c r="AZ60" s="92"/>
      <c r="BA60" s="93"/>
      <c r="BB60" s="91"/>
      <c r="BC60" s="92"/>
      <c r="BD60" s="93"/>
      <c r="BE60" s="91"/>
      <c r="BF60" s="92"/>
      <c r="BG60" s="93"/>
      <c r="BH60" s="91"/>
      <c r="BI60" s="92"/>
      <c r="BJ60" s="93"/>
      <c r="BK60" s="91"/>
      <c r="BL60" s="92"/>
      <c r="BM60" s="93"/>
      <c r="BN60" s="91"/>
      <c r="BO60" s="92"/>
      <c r="BP60" s="93"/>
      <c r="BQ60" s="91"/>
      <c r="BR60" s="92"/>
      <c r="BS60" s="93"/>
      <c r="BT60" s="91"/>
      <c r="BU60" s="92"/>
      <c r="BV60" s="93"/>
      <c r="BW60" s="91"/>
      <c r="BX60" s="92"/>
      <c r="BY60" s="93"/>
      <c r="BZ60" s="91"/>
      <c r="CA60" s="92"/>
      <c r="CB60" s="93"/>
      <c r="CC60" s="91"/>
      <c r="CD60" s="92"/>
      <c r="CE60" s="93"/>
      <c r="CF60" s="91"/>
      <c r="CG60" s="92"/>
      <c r="CH60" s="93"/>
      <c r="CI60" s="91"/>
      <c r="CJ60" s="92"/>
      <c r="CK60" s="93"/>
      <c r="CL60" s="91"/>
      <c r="CM60" s="92"/>
      <c r="CN60" s="93"/>
      <c r="CO60" s="91"/>
      <c r="CP60" s="92"/>
      <c r="CQ60" s="93"/>
      <c r="CR60" s="91"/>
      <c r="CS60" s="92"/>
      <c r="CT60" s="93"/>
      <c r="CU60" s="91"/>
      <c r="CV60" s="92"/>
      <c r="CW60" s="93"/>
      <c r="CX60" s="91"/>
      <c r="CY60" s="92"/>
      <c r="CZ60" s="93"/>
      <c r="DA60" s="91"/>
      <c r="DB60" s="92"/>
      <c r="DC60" s="93"/>
      <c r="DD60" s="91"/>
      <c r="DE60" s="92"/>
      <c r="DF60" s="93"/>
      <c r="DG60" s="91"/>
      <c r="DH60" s="92"/>
      <c r="DI60" s="93"/>
      <c r="DJ60" s="91"/>
      <c r="DK60" s="92"/>
      <c r="DL60" s="93"/>
      <c r="DM60" s="91"/>
      <c r="DN60" s="92"/>
      <c r="DO60" s="93"/>
      <c r="DP60" s="3"/>
      <c r="IK60" s="3"/>
      <c r="IL60" s="3"/>
      <c r="IM60" s="3"/>
      <c r="IN60" s="3"/>
      <c r="IO60" s="3"/>
    </row>
    <row r="61" spans="1:249" ht="7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"/>
      <c r="L61" s="3"/>
      <c r="M61" s="3"/>
      <c r="N61" s="3"/>
      <c r="O61" s="3"/>
      <c r="P61" s="3"/>
      <c r="R61" s="3"/>
      <c r="S61" s="3"/>
      <c r="T61" s="3"/>
      <c r="U61" s="3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"/>
      <c r="AL61" s="3"/>
      <c r="AM61" s="3"/>
      <c r="AN61" s="3"/>
      <c r="AO61" s="3"/>
      <c r="AP61" s="3"/>
      <c r="AQ61" s="3"/>
      <c r="AR61" s="3"/>
      <c r="AS61" s="3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"/>
      <c r="BF61" s="3"/>
      <c r="BG61" s="3"/>
      <c r="BH61" s="3"/>
      <c r="BI61" s="3"/>
      <c r="BJ61" s="3"/>
      <c r="BK61" s="3"/>
      <c r="BL61" s="3"/>
      <c r="BM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IK61" s="3"/>
      <c r="IL61" s="3"/>
      <c r="IM61" s="3"/>
      <c r="IN61" s="3"/>
      <c r="IO61" s="3"/>
    </row>
    <row r="62" spans="1:249" ht="15" customHeight="1">
      <c r="A62" s="66" t="s">
        <v>50</v>
      </c>
      <c r="B62" s="80"/>
      <c r="C62" s="80"/>
      <c r="D62" s="80"/>
      <c r="E62" s="80"/>
      <c r="F62" s="80"/>
      <c r="G62" s="80"/>
      <c r="H62" s="80"/>
      <c r="I62" s="80"/>
      <c r="J62" s="80"/>
      <c r="K62" s="67"/>
      <c r="L62" s="67"/>
      <c r="M62" s="67"/>
      <c r="N62" s="67"/>
      <c r="O62" s="67"/>
      <c r="P62" s="67"/>
      <c r="R62" s="91"/>
      <c r="S62" s="92"/>
      <c r="T62" s="93"/>
      <c r="U62" s="91"/>
      <c r="V62" s="92"/>
      <c r="W62" s="93"/>
      <c r="X62" s="91"/>
      <c r="Y62" s="92"/>
      <c r="Z62" s="93"/>
      <c r="AA62" s="91"/>
      <c r="AB62" s="92"/>
      <c r="AC62" s="93"/>
      <c r="AD62" s="91"/>
      <c r="AE62" s="92"/>
      <c r="AF62" s="93"/>
      <c r="AG62" s="91"/>
      <c r="AH62" s="92"/>
      <c r="AI62" s="93"/>
      <c r="AJ62" s="91"/>
      <c r="AK62" s="92"/>
      <c r="AL62" s="93"/>
      <c r="AM62" s="91"/>
      <c r="AN62" s="92"/>
      <c r="AO62" s="93"/>
      <c r="AP62" s="91"/>
      <c r="AQ62" s="92"/>
      <c r="AR62" s="93"/>
      <c r="AS62" s="91"/>
      <c r="AT62" s="92"/>
      <c r="AU62" s="93"/>
      <c r="AV62" s="91"/>
      <c r="AW62" s="92"/>
      <c r="AX62" s="93"/>
      <c r="AY62" s="91"/>
      <c r="AZ62" s="92"/>
      <c r="BA62" s="93"/>
      <c r="BB62" s="91"/>
      <c r="BC62" s="92"/>
      <c r="BD62" s="93"/>
      <c r="BE62" s="91"/>
      <c r="BF62" s="92"/>
      <c r="BG62" s="93"/>
      <c r="BH62" s="91"/>
      <c r="BI62" s="92"/>
      <c r="BJ62" s="93"/>
      <c r="BK62" s="91"/>
      <c r="BL62" s="92"/>
      <c r="BM62" s="93"/>
      <c r="BN62" s="91"/>
      <c r="BO62" s="92"/>
      <c r="BP62" s="93"/>
      <c r="BQ62" s="91"/>
      <c r="BR62" s="92"/>
      <c r="BS62" s="93"/>
      <c r="BT62" s="91"/>
      <c r="BU62" s="92"/>
      <c r="BV62" s="93"/>
      <c r="BW62" s="91"/>
      <c r="BX62" s="92"/>
      <c r="BY62" s="93"/>
      <c r="BZ62" s="91"/>
      <c r="CA62" s="92"/>
      <c r="CB62" s="93"/>
      <c r="CC62" s="91"/>
      <c r="CD62" s="92"/>
      <c r="CE62" s="93"/>
      <c r="CF62" s="91"/>
      <c r="CG62" s="92"/>
      <c r="CH62" s="93"/>
      <c r="CI62" s="91"/>
      <c r="CJ62" s="92"/>
      <c r="CK62" s="93"/>
      <c r="CL62" s="91"/>
      <c r="CM62" s="92"/>
      <c r="CN62" s="93"/>
      <c r="CO62" s="91"/>
      <c r="CP62" s="92"/>
      <c r="CQ62" s="93"/>
      <c r="CR62" s="91"/>
      <c r="CS62" s="92"/>
      <c r="CT62" s="93"/>
      <c r="CU62" s="91"/>
      <c r="CV62" s="92"/>
      <c r="CW62" s="93"/>
      <c r="CX62" s="91"/>
      <c r="CY62" s="92"/>
      <c r="CZ62" s="93"/>
      <c r="DA62" s="91"/>
      <c r="DB62" s="92"/>
      <c r="DC62" s="93"/>
      <c r="DD62" s="91"/>
      <c r="DE62" s="92"/>
      <c r="DF62" s="93"/>
      <c r="DG62" s="91"/>
      <c r="DH62" s="92"/>
      <c r="DI62" s="93"/>
      <c r="DJ62" s="91"/>
      <c r="DK62" s="92"/>
      <c r="DL62" s="93"/>
      <c r="DM62" s="91"/>
      <c r="DN62" s="92"/>
      <c r="DO62" s="93"/>
      <c r="DP62" s="3"/>
      <c r="IK62" s="3"/>
      <c r="IL62" s="3"/>
      <c r="IM62" s="3"/>
      <c r="IN62" s="3"/>
      <c r="IO62" s="3"/>
    </row>
    <row r="63" spans="1:249" ht="7.5" customHeight="1">
      <c r="A63" s="155" t="s">
        <v>30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R63" s="3"/>
      <c r="S63" s="3"/>
      <c r="T63" s="3"/>
      <c r="U63" s="3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"/>
      <c r="AL63" s="3"/>
      <c r="AM63" s="3"/>
      <c r="AN63" s="3"/>
      <c r="AO63" s="3"/>
      <c r="AP63" s="3"/>
      <c r="AQ63" s="3"/>
      <c r="AR63" s="3"/>
      <c r="AS63" s="3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"/>
      <c r="BF63" s="3"/>
      <c r="BG63" s="3"/>
      <c r="BH63" s="3"/>
      <c r="BI63" s="3"/>
      <c r="BJ63" s="3"/>
      <c r="BK63" s="3"/>
      <c r="BL63" s="3"/>
      <c r="BM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IK63" s="3"/>
      <c r="IL63" s="3"/>
      <c r="IM63" s="3"/>
      <c r="IN63" s="3"/>
      <c r="IO63" s="3"/>
    </row>
    <row r="64" spans="1:249" ht="7.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R64" s="107"/>
      <c r="S64" s="108"/>
      <c r="T64" s="109"/>
      <c r="U64" s="107"/>
      <c r="V64" s="108"/>
      <c r="W64" s="109"/>
      <c r="X64" s="107"/>
      <c r="Y64" s="108"/>
      <c r="Z64" s="109"/>
      <c r="AA64" s="107"/>
      <c r="AB64" s="108"/>
      <c r="AC64" s="109"/>
      <c r="AD64" s="107"/>
      <c r="AE64" s="108"/>
      <c r="AF64" s="109"/>
      <c r="AG64" s="107"/>
      <c r="AH64" s="108"/>
      <c r="AI64" s="109"/>
      <c r="AJ64" s="107"/>
      <c r="AK64" s="108"/>
      <c r="AL64" s="109"/>
      <c r="AM64" s="107"/>
      <c r="AN64" s="108"/>
      <c r="AO64" s="109"/>
      <c r="AP64" s="107"/>
      <c r="AQ64" s="108"/>
      <c r="AR64" s="109"/>
      <c r="AS64" s="107"/>
      <c r="AT64" s="108"/>
      <c r="AU64" s="109"/>
      <c r="AV64" s="107"/>
      <c r="AW64" s="108"/>
      <c r="AX64" s="109"/>
      <c r="AY64" s="107"/>
      <c r="AZ64" s="108"/>
      <c r="BA64" s="109"/>
      <c r="BB64" s="107"/>
      <c r="BC64" s="108"/>
      <c r="BD64" s="109"/>
      <c r="BE64" s="107"/>
      <c r="BF64" s="108"/>
      <c r="BG64" s="109"/>
      <c r="BH64" s="107"/>
      <c r="BI64" s="108"/>
      <c r="BJ64" s="109"/>
      <c r="BK64" s="107"/>
      <c r="BL64" s="108"/>
      <c r="BM64" s="109"/>
      <c r="BN64" s="107"/>
      <c r="BO64" s="108"/>
      <c r="BP64" s="109"/>
      <c r="BQ64" s="107"/>
      <c r="BR64" s="108"/>
      <c r="BS64" s="109"/>
      <c r="BT64" s="107"/>
      <c r="BU64" s="108"/>
      <c r="BV64" s="109"/>
      <c r="BW64" s="107"/>
      <c r="BX64" s="108"/>
      <c r="BY64" s="109"/>
      <c r="BZ64" s="107"/>
      <c r="CA64" s="108"/>
      <c r="CB64" s="109"/>
      <c r="CC64" s="107"/>
      <c r="CD64" s="108"/>
      <c r="CE64" s="109"/>
      <c r="CF64" s="107"/>
      <c r="CG64" s="108"/>
      <c r="CH64" s="109"/>
      <c r="CI64" s="107"/>
      <c r="CJ64" s="108"/>
      <c r="CK64" s="109"/>
      <c r="CL64" s="107"/>
      <c r="CM64" s="108"/>
      <c r="CN64" s="109"/>
      <c r="CO64" s="107"/>
      <c r="CP64" s="108"/>
      <c r="CQ64" s="109"/>
      <c r="CR64" s="107"/>
      <c r="CS64" s="108"/>
      <c r="CT64" s="109"/>
      <c r="CU64" s="107"/>
      <c r="CV64" s="108"/>
      <c r="CW64" s="109"/>
      <c r="CX64" s="107"/>
      <c r="CY64" s="108"/>
      <c r="CZ64" s="109"/>
      <c r="DA64" s="107"/>
      <c r="DB64" s="108"/>
      <c r="DC64" s="109"/>
      <c r="DD64" s="107"/>
      <c r="DE64" s="108"/>
      <c r="DF64" s="109"/>
      <c r="DG64" s="107"/>
      <c r="DH64" s="108"/>
      <c r="DI64" s="109"/>
      <c r="DJ64" s="107"/>
      <c r="DK64" s="108"/>
      <c r="DL64" s="109"/>
      <c r="DM64" s="107"/>
      <c r="DN64" s="108"/>
      <c r="DO64" s="109"/>
      <c r="DP64" s="3"/>
      <c r="IK64" s="3"/>
      <c r="IL64" s="3"/>
      <c r="IM64" s="3"/>
      <c r="IN64" s="3"/>
      <c r="IO64" s="3"/>
    </row>
    <row r="65" spans="1:249" ht="7.5" customHeight="1">
      <c r="A65" s="154" t="s">
        <v>31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R65" s="110"/>
      <c r="S65" s="111"/>
      <c r="T65" s="112"/>
      <c r="U65" s="110"/>
      <c r="V65" s="111"/>
      <c r="W65" s="112"/>
      <c r="X65" s="110"/>
      <c r="Y65" s="111"/>
      <c r="Z65" s="112"/>
      <c r="AA65" s="110"/>
      <c r="AB65" s="111"/>
      <c r="AC65" s="112"/>
      <c r="AD65" s="110"/>
      <c r="AE65" s="111"/>
      <c r="AF65" s="112"/>
      <c r="AG65" s="110"/>
      <c r="AH65" s="111"/>
      <c r="AI65" s="112"/>
      <c r="AJ65" s="110"/>
      <c r="AK65" s="111"/>
      <c r="AL65" s="112"/>
      <c r="AM65" s="110"/>
      <c r="AN65" s="111"/>
      <c r="AO65" s="112"/>
      <c r="AP65" s="110"/>
      <c r="AQ65" s="111"/>
      <c r="AR65" s="112"/>
      <c r="AS65" s="110"/>
      <c r="AT65" s="111"/>
      <c r="AU65" s="112"/>
      <c r="AV65" s="110"/>
      <c r="AW65" s="111"/>
      <c r="AX65" s="112"/>
      <c r="AY65" s="110"/>
      <c r="AZ65" s="111"/>
      <c r="BA65" s="112"/>
      <c r="BB65" s="110"/>
      <c r="BC65" s="111"/>
      <c r="BD65" s="112"/>
      <c r="BE65" s="110"/>
      <c r="BF65" s="111"/>
      <c r="BG65" s="112"/>
      <c r="BH65" s="110"/>
      <c r="BI65" s="111"/>
      <c r="BJ65" s="112"/>
      <c r="BK65" s="110"/>
      <c r="BL65" s="111"/>
      <c r="BM65" s="112"/>
      <c r="BN65" s="110"/>
      <c r="BO65" s="111"/>
      <c r="BP65" s="112"/>
      <c r="BQ65" s="110"/>
      <c r="BR65" s="111"/>
      <c r="BS65" s="112"/>
      <c r="BT65" s="110"/>
      <c r="BU65" s="111"/>
      <c r="BV65" s="112"/>
      <c r="BW65" s="110"/>
      <c r="BX65" s="111"/>
      <c r="BY65" s="112"/>
      <c r="BZ65" s="110"/>
      <c r="CA65" s="111"/>
      <c r="CB65" s="112"/>
      <c r="CC65" s="110"/>
      <c r="CD65" s="111"/>
      <c r="CE65" s="112"/>
      <c r="CF65" s="110"/>
      <c r="CG65" s="111"/>
      <c r="CH65" s="112"/>
      <c r="CI65" s="110"/>
      <c r="CJ65" s="111"/>
      <c r="CK65" s="112"/>
      <c r="CL65" s="110"/>
      <c r="CM65" s="111"/>
      <c r="CN65" s="112"/>
      <c r="CO65" s="110"/>
      <c r="CP65" s="111"/>
      <c r="CQ65" s="112"/>
      <c r="CR65" s="110"/>
      <c r="CS65" s="111"/>
      <c r="CT65" s="112"/>
      <c r="CU65" s="110"/>
      <c r="CV65" s="111"/>
      <c r="CW65" s="112"/>
      <c r="CX65" s="110"/>
      <c r="CY65" s="111"/>
      <c r="CZ65" s="112"/>
      <c r="DA65" s="110"/>
      <c r="DB65" s="111"/>
      <c r="DC65" s="112"/>
      <c r="DD65" s="110"/>
      <c r="DE65" s="111"/>
      <c r="DF65" s="112"/>
      <c r="DG65" s="110"/>
      <c r="DH65" s="111"/>
      <c r="DI65" s="112"/>
      <c r="DJ65" s="110"/>
      <c r="DK65" s="111"/>
      <c r="DL65" s="112"/>
      <c r="DM65" s="110"/>
      <c r="DN65" s="111"/>
      <c r="DO65" s="112"/>
      <c r="DP65" s="3"/>
      <c r="IK65" s="3"/>
      <c r="IL65" s="3"/>
      <c r="IM65" s="3"/>
      <c r="IN65" s="3"/>
      <c r="IO65" s="3"/>
    </row>
    <row r="66" spans="1:249" ht="7.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R66" s="3"/>
      <c r="S66" s="3"/>
      <c r="T66" s="3"/>
      <c r="U66" s="3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"/>
      <c r="AL66" s="3"/>
      <c r="AM66" s="3"/>
      <c r="AN66" s="3"/>
      <c r="AO66" s="3"/>
      <c r="AP66" s="3"/>
      <c r="AQ66" s="3"/>
      <c r="AR66" s="3"/>
      <c r="AS66" s="3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"/>
      <c r="BF66" s="3"/>
      <c r="BG66" s="3"/>
      <c r="BH66" s="3"/>
      <c r="BI66" s="3"/>
      <c r="BJ66" s="3"/>
      <c r="BK66" s="3"/>
      <c r="BL66" s="3"/>
      <c r="BM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IK66" s="3"/>
      <c r="IL66" s="3"/>
      <c r="IM66" s="3"/>
      <c r="IN66" s="3"/>
      <c r="IO66" s="3"/>
    </row>
    <row r="67" spans="1:249" ht="7.5" customHeight="1">
      <c r="A67" s="155" t="s">
        <v>32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R67" s="3"/>
      <c r="S67" s="3"/>
      <c r="T67" s="3"/>
      <c r="U67" s="3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"/>
      <c r="AL67" s="3"/>
      <c r="AM67" s="3"/>
      <c r="AN67" s="3"/>
      <c r="AO67" s="3"/>
      <c r="AP67" s="3"/>
      <c r="AQ67" s="3"/>
      <c r="AR67" s="3"/>
      <c r="AS67" s="3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"/>
      <c r="BF67" s="3"/>
      <c r="BG67" s="3"/>
      <c r="BH67" s="3"/>
      <c r="BI67" s="3"/>
      <c r="BJ67" s="3"/>
      <c r="BK67" s="3"/>
      <c r="BL67" s="3"/>
      <c r="BM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IK67" s="3"/>
      <c r="IL67" s="3"/>
      <c r="IM67" s="3"/>
      <c r="IN67" s="3"/>
      <c r="IO67" s="3"/>
    </row>
    <row r="68" spans="1:249" ht="7.5" customHeight="1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R68" s="107"/>
      <c r="S68" s="108"/>
      <c r="T68" s="109"/>
      <c r="U68" s="107"/>
      <c r="V68" s="108"/>
      <c r="W68" s="109"/>
      <c r="X68" s="107"/>
      <c r="Y68" s="108"/>
      <c r="Z68" s="109"/>
      <c r="AA68" s="107"/>
      <c r="AB68" s="108"/>
      <c r="AC68" s="109"/>
      <c r="AD68" s="107"/>
      <c r="AE68" s="108"/>
      <c r="AF68" s="109"/>
      <c r="AG68" s="107"/>
      <c r="AH68" s="108"/>
      <c r="AI68" s="109"/>
      <c r="AJ68" s="107"/>
      <c r="AK68" s="108"/>
      <c r="AL68" s="109"/>
      <c r="AM68" s="107"/>
      <c r="AN68" s="108"/>
      <c r="AO68" s="109"/>
      <c r="AP68" s="107"/>
      <c r="AQ68" s="108"/>
      <c r="AR68" s="109"/>
      <c r="AS68" s="107"/>
      <c r="AT68" s="108"/>
      <c r="AU68" s="109"/>
      <c r="AV68" s="107"/>
      <c r="AW68" s="108"/>
      <c r="AX68" s="109"/>
      <c r="AY68" s="107"/>
      <c r="AZ68" s="108"/>
      <c r="BA68" s="109"/>
      <c r="BB68" s="107"/>
      <c r="BC68" s="108"/>
      <c r="BD68" s="109"/>
      <c r="BE68" s="107"/>
      <c r="BF68" s="108"/>
      <c r="BG68" s="109"/>
      <c r="BH68" s="107"/>
      <c r="BI68" s="108"/>
      <c r="BJ68" s="109"/>
      <c r="BK68" s="107"/>
      <c r="BL68" s="108"/>
      <c r="BM68" s="109"/>
      <c r="BN68" s="107"/>
      <c r="BO68" s="108"/>
      <c r="BP68" s="109"/>
      <c r="BQ68" s="107"/>
      <c r="BR68" s="108"/>
      <c r="BS68" s="109"/>
      <c r="BT68" s="107"/>
      <c r="BU68" s="108"/>
      <c r="BV68" s="109"/>
      <c r="BW68" s="107"/>
      <c r="BX68" s="108"/>
      <c r="BY68" s="109"/>
      <c r="BZ68" s="107"/>
      <c r="CA68" s="108"/>
      <c r="CB68" s="109"/>
      <c r="CC68" s="107"/>
      <c r="CD68" s="108"/>
      <c r="CE68" s="109"/>
      <c r="CF68" s="107"/>
      <c r="CG68" s="108"/>
      <c r="CH68" s="109"/>
      <c r="CI68" s="107"/>
      <c r="CJ68" s="108"/>
      <c r="CK68" s="109"/>
      <c r="CL68" s="107"/>
      <c r="CM68" s="108"/>
      <c r="CN68" s="109"/>
      <c r="CO68" s="107"/>
      <c r="CP68" s="108"/>
      <c r="CQ68" s="109"/>
      <c r="CR68" s="107"/>
      <c r="CS68" s="108"/>
      <c r="CT68" s="109"/>
      <c r="CU68" s="107"/>
      <c r="CV68" s="108"/>
      <c r="CW68" s="109"/>
      <c r="CX68" s="107"/>
      <c r="CY68" s="108"/>
      <c r="CZ68" s="109"/>
      <c r="DA68" s="107"/>
      <c r="DB68" s="108"/>
      <c r="DC68" s="109"/>
      <c r="DD68" s="107"/>
      <c r="DE68" s="108"/>
      <c r="DF68" s="109"/>
      <c r="DG68" s="107"/>
      <c r="DH68" s="108"/>
      <c r="DI68" s="109"/>
      <c r="DJ68" s="107"/>
      <c r="DK68" s="108"/>
      <c r="DL68" s="109"/>
      <c r="DM68" s="107"/>
      <c r="DN68" s="108"/>
      <c r="DO68" s="109"/>
      <c r="DP68" s="3"/>
      <c r="IK68" s="3"/>
      <c r="IL68" s="3"/>
      <c r="IM68" s="3"/>
      <c r="IN68" s="3"/>
      <c r="IO68" s="3"/>
    </row>
    <row r="69" spans="1:249" ht="7.5" customHeight="1">
      <c r="A69" s="154" t="s">
        <v>33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R69" s="110"/>
      <c r="S69" s="111"/>
      <c r="T69" s="112"/>
      <c r="U69" s="110"/>
      <c r="V69" s="111"/>
      <c r="W69" s="112"/>
      <c r="X69" s="110"/>
      <c r="Y69" s="111"/>
      <c r="Z69" s="112"/>
      <c r="AA69" s="110"/>
      <c r="AB69" s="111"/>
      <c r="AC69" s="112"/>
      <c r="AD69" s="110"/>
      <c r="AE69" s="111"/>
      <c r="AF69" s="112"/>
      <c r="AG69" s="110"/>
      <c r="AH69" s="111"/>
      <c r="AI69" s="112"/>
      <c r="AJ69" s="110"/>
      <c r="AK69" s="111"/>
      <c r="AL69" s="112"/>
      <c r="AM69" s="110"/>
      <c r="AN69" s="111"/>
      <c r="AO69" s="112"/>
      <c r="AP69" s="110"/>
      <c r="AQ69" s="111"/>
      <c r="AR69" s="112"/>
      <c r="AS69" s="110"/>
      <c r="AT69" s="111"/>
      <c r="AU69" s="112"/>
      <c r="AV69" s="110"/>
      <c r="AW69" s="111"/>
      <c r="AX69" s="112"/>
      <c r="AY69" s="110"/>
      <c r="AZ69" s="111"/>
      <c r="BA69" s="112"/>
      <c r="BB69" s="110"/>
      <c r="BC69" s="111"/>
      <c r="BD69" s="112"/>
      <c r="BE69" s="110"/>
      <c r="BF69" s="111"/>
      <c r="BG69" s="112"/>
      <c r="BH69" s="110"/>
      <c r="BI69" s="111"/>
      <c r="BJ69" s="112"/>
      <c r="BK69" s="110"/>
      <c r="BL69" s="111"/>
      <c r="BM69" s="112"/>
      <c r="BN69" s="110"/>
      <c r="BO69" s="111"/>
      <c r="BP69" s="112"/>
      <c r="BQ69" s="110"/>
      <c r="BR69" s="111"/>
      <c r="BS69" s="112"/>
      <c r="BT69" s="110"/>
      <c r="BU69" s="111"/>
      <c r="BV69" s="112"/>
      <c r="BW69" s="110"/>
      <c r="BX69" s="111"/>
      <c r="BY69" s="112"/>
      <c r="BZ69" s="110"/>
      <c r="CA69" s="111"/>
      <c r="CB69" s="112"/>
      <c r="CC69" s="110"/>
      <c r="CD69" s="111"/>
      <c r="CE69" s="112"/>
      <c r="CF69" s="110"/>
      <c r="CG69" s="111"/>
      <c r="CH69" s="112"/>
      <c r="CI69" s="110"/>
      <c r="CJ69" s="111"/>
      <c r="CK69" s="112"/>
      <c r="CL69" s="110"/>
      <c r="CM69" s="111"/>
      <c r="CN69" s="112"/>
      <c r="CO69" s="110"/>
      <c r="CP69" s="111"/>
      <c r="CQ69" s="112"/>
      <c r="CR69" s="110"/>
      <c r="CS69" s="111"/>
      <c r="CT69" s="112"/>
      <c r="CU69" s="110"/>
      <c r="CV69" s="111"/>
      <c r="CW69" s="112"/>
      <c r="CX69" s="110"/>
      <c r="CY69" s="111"/>
      <c r="CZ69" s="112"/>
      <c r="DA69" s="110"/>
      <c r="DB69" s="111"/>
      <c r="DC69" s="112"/>
      <c r="DD69" s="110"/>
      <c r="DE69" s="111"/>
      <c r="DF69" s="112"/>
      <c r="DG69" s="110"/>
      <c r="DH69" s="111"/>
      <c r="DI69" s="112"/>
      <c r="DJ69" s="110"/>
      <c r="DK69" s="111"/>
      <c r="DL69" s="112"/>
      <c r="DM69" s="110"/>
      <c r="DN69" s="111"/>
      <c r="DO69" s="112"/>
      <c r="DP69" s="3"/>
      <c r="IK69" s="3"/>
      <c r="IL69" s="3"/>
      <c r="IM69" s="3"/>
      <c r="IN69" s="3"/>
      <c r="IO69" s="3"/>
    </row>
    <row r="70" spans="1:249" ht="7.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R70" s="3"/>
      <c r="S70" s="3"/>
      <c r="T70" s="3"/>
      <c r="U70" s="3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"/>
      <c r="AL70" s="3"/>
      <c r="AM70" s="3"/>
      <c r="AN70" s="3"/>
      <c r="AO70" s="3"/>
      <c r="AP70" s="3"/>
      <c r="AQ70" s="3"/>
      <c r="AR70" s="3"/>
      <c r="AS70" s="3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"/>
      <c r="BF70" s="3"/>
      <c r="BG70" s="3"/>
      <c r="BH70" s="3"/>
      <c r="BI70" s="3"/>
      <c r="BJ70" s="3"/>
      <c r="BK70" s="3"/>
      <c r="BL70" s="3"/>
      <c r="BM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IK70" s="3"/>
      <c r="IL70" s="3"/>
      <c r="IM70" s="3"/>
      <c r="IN70" s="3"/>
      <c r="IO70" s="3"/>
    </row>
    <row r="71" spans="1:249" ht="7.5" customHeight="1">
      <c r="A71" s="155" t="s">
        <v>34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R71" s="3"/>
      <c r="S71" s="3"/>
      <c r="T71" s="3"/>
      <c r="U71" s="3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"/>
      <c r="AL71" s="3"/>
      <c r="AM71" s="3"/>
      <c r="AN71" s="3"/>
      <c r="AO71" s="3"/>
      <c r="AP71" s="152" t="s">
        <v>36</v>
      </c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152" t="s">
        <v>51</v>
      </c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IK71" s="3"/>
      <c r="IL71" s="3"/>
      <c r="IM71" s="3"/>
      <c r="IN71" s="3"/>
      <c r="IO71" s="3"/>
    </row>
    <row r="72" spans="1:249" ht="7.5" customHeight="1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R72" s="107"/>
      <c r="S72" s="108"/>
      <c r="T72" s="109"/>
      <c r="U72" s="107"/>
      <c r="V72" s="108"/>
      <c r="W72" s="109"/>
      <c r="X72" s="107"/>
      <c r="Y72" s="108"/>
      <c r="Z72" s="109"/>
      <c r="AA72" s="107"/>
      <c r="AB72" s="108"/>
      <c r="AC72" s="109"/>
      <c r="AD72" s="107"/>
      <c r="AE72" s="108"/>
      <c r="AF72" s="109"/>
      <c r="AG72" s="107"/>
      <c r="AH72" s="108"/>
      <c r="AI72" s="109"/>
      <c r="AJ72" s="107"/>
      <c r="AK72" s="108"/>
      <c r="AL72" s="109"/>
      <c r="AM72" s="107"/>
      <c r="AN72" s="108"/>
      <c r="AO72" s="109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07"/>
      <c r="BF72" s="108"/>
      <c r="BG72" s="109"/>
      <c r="BH72" s="107"/>
      <c r="BI72" s="108"/>
      <c r="BJ72" s="109"/>
      <c r="BK72" s="107"/>
      <c r="BL72" s="108"/>
      <c r="BM72" s="109"/>
      <c r="BN72" s="107"/>
      <c r="BO72" s="108"/>
      <c r="BP72" s="109"/>
      <c r="BQ72" s="107"/>
      <c r="BR72" s="108"/>
      <c r="BS72" s="109"/>
      <c r="BT72" s="107"/>
      <c r="BU72" s="108"/>
      <c r="BV72" s="109"/>
      <c r="BW72" s="107"/>
      <c r="BX72" s="108"/>
      <c r="BY72" s="109"/>
      <c r="BZ72" s="107"/>
      <c r="CA72" s="108"/>
      <c r="CB72" s="109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07"/>
      <c r="CS72" s="108"/>
      <c r="CT72" s="109"/>
      <c r="CU72" s="107"/>
      <c r="CV72" s="108"/>
      <c r="CW72" s="109"/>
      <c r="CX72" s="107"/>
      <c r="CY72" s="108"/>
      <c r="CZ72" s="109"/>
      <c r="DA72" s="107"/>
      <c r="DB72" s="108"/>
      <c r="DC72" s="109"/>
      <c r="DD72" s="107"/>
      <c r="DE72" s="108"/>
      <c r="DF72" s="109"/>
      <c r="DG72" s="107"/>
      <c r="DH72" s="108"/>
      <c r="DI72" s="109"/>
      <c r="DJ72" s="107"/>
      <c r="DK72" s="108"/>
      <c r="DL72" s="109"/>
      <c r="DM72" s="107"/>
      <c r="DN72" s="108"/>
      <c r="DO72" s="109"/>
      <c r="DP72" s="3"/>
      <c r="IK72" s="3"/>
      <c r="IL72" s="3"/>
      <c r="IM72" s="3"/>
      <c r="IN72" s="3"/>
      <c r="IO72" s="3"/>
    </row>
    <row r="73" spans="1:249" ht="7.5" customHeight="1">
      <c r="A73" s="154" t="s">
        <v>35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R73" s="110"/>
      <c r="S73" s="111"/>
      <c r="T73" s="112"/>
      <c r="U73" s="110"/>
      <c r="V73" s="111"/>
      <c r="W73" s="112"/>
      <c r="X73" s="110"/>
      <c r="Y73" s="111"/>
      <c r="Z73" s="112"/>
      <c r="AA73" s="110"/>
      <c r="AB73" s="111"/>
      <c r="AC73" s="112"/>
      <c r="AD73" s="110"/>
      <c r="AE73" s="111"/>
      <c r="AF73" s="112"/>
      <c r="AG73" s="110"/>
      <c r="AH73" s="111"/>
      <c r="AI73" s="112"/>
      <c r="AJ73" s="110"/>
      <c r="AK73" s="111"/>
      <c r="AL73" s="112"/>
      <c r="AM73" s="110"/>
      <c r="AN73" s="111"/>
      <c r="AO73" s="112"/>
      <c r="AP73" s="153" t="s">
        <v>37</v>
      </c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10"/>
      <c r="BF73" s="111"/>
      <c r="BG73" s="112"/>
      <c r="BH73" s="110"/>
      <c r="BI73" s="111"/>
      <c r="BJ73" s="112"/>
      <c r="BK73" s="110"/>
      <c r="BL73" s="111"/>
      <c r="BM73" s="112"/>
      <c r="BN73" s="110"/>
      <c r="BO73" s="111"/>
      <c r="BP73" s="112"/>
      <c r="BQ73" s="110"/>
      <c r="BR73" s="111"/>
      <c r="BS73" s="112"/>
      <c r="BT73" s="110"/>
      <c r="BU73" s="111"/>
      <c r="BV73" s="112"/>
      <c r="BW73" s="110"/>
      <c r="BX73" s="111"/>
      <c r="BY73" s="112"/>
      <c r="BZ73" s="110"/>
      <c r="CA73" s="111"/>
      <c r="CB73" s="112"/>
      <c r="CC73" s="153" t="s">
        <v>38</v>
      </c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10"/>
      <c r="CS73" s="111"/>
      <c r="CT73" s="112"/>
      <c r="CU73" s="110"/>
      <c r="CV73" s="111"/>
      <c r="CW73" s="112"/>
      <c r="CX73" s="110"/>
      <c r="CY73" s="111"/>
      <c r="CZ73" s="112"/>
      <c r="DA73" s="110"/>
      <c r="DB73" s="111"/>
      <c r="DC73" s="112"/>
      <c r="DD73" s="110"/>
      <c r="DE73" s="111"/>
      <c r="DF73" s="112"/>
      <c r="DG73" s="110"/>
      <c r="DH73" s="111"/>
      <c r="DI73" s="112"/>
      <c r="DJ73" s="110"/>
      <c r="DK73" s="111"/>
      <c r="DL73" s="112"/>
      <c r="DM73" s="110"/>
      <c r="DN73" s="111"/>
      <c r="DO73" s="112"/>
      <c r="DP73" s="3"/>
      <c r="IK73" s="3"/>
      <c r="IL73" s="3"/>
      <c r="IM73" s="3"/>
      <c r="IN73" s="3"/>
      <c r="IO73" s="3"/>
    </row>
    <row r="74" spans="1:249" ht="7.5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DP74" s="3"/>
      <c r="IK74" s="3"/>
      <c r="IL74" s="3"/>
      <c r="IM74" s="3"/>
      <c r="IN74" s="3"/>
      <c r="IO74" s="3"/>
    </row>
    <row r="75" spans="1:249" ht="12.75" customHeight="1">
      <c r="A75" s="3"/>
      <c r="B75" s="32"/>
      <c r="C75" s="32"/>
      <c r="D75" s="32"/>
      <c r="E75" s="32"/>
      <c r="F75" s="32"/>
      <c r="G75" s="32"/>
      <c r="H75" s="32"/>
      <c r="I75" s="32"/>
      <c r="J75" s="32"/>
      <c r="K75" s="3"/>
      <c r="L75" s="3"/>
      <c r="M75" s="3"/>
      <c r="N75" s="3"/>
      <c r="O75" s="3"/>
      <c r="P75" s="3"/>
      <c r="DO75" s="3"/>
      <c r="DP75" s="3"/>
      <c r="IK75" s="3"/>
      <c r="IL75" s="3"/>
      <c r="IM75" s="3"/>
      <c r="IN75" s="3"/>
      <c r="IO75" s="3"/>
    </row>
    <row r="76" spans="1:249" ht="12.75" customHeight="1">
      <c r="A76" s="3"/>
      <c r="B76" s="32"/>
      <c r="C76" s="32"/>
      <c r="D76" s="32"/>
      <c r="E76" s="32"/>
      <c r="F76" s="32"/>
      <c r="G76" s="32"/>
      <c r="H76" s="32"/>
      <c r="I76" s="32"/>
      <c r="J76" s="32"/>
      <c r="K76" s="3"/>
      <c r="L76" s="3"/>
      <c r="M76" s="3"/>
      <c r="N76" s="3"/>
      <c r="O76" s="3"/>
      <c r="P76" s="3"/>
      <c r="DO76" s="3"/>
      <c r="DP76" s="3"/>
      <c r="IK76" s="3"/>
      <c r="IL76" s="3"/>
      <c r="IM76" s="3"/>
      <c r="IN76" s="3"/>
      <c r="IO76" s="3"/>
    </row>
    <row r="77" spans="1:249" ht="15" customHeight="1">
      <c r="A77" s="3"/>
      <c r="B77" s="62" t="s">
        <v>41</v>
      </c>
      <c r="C77" s="32"/>
      <c r="D77" s="32"/>
      <c r="E77" s="32"/>
      <c r="F77" s="32"/>
      <c r="G77" s="32"/>
      <c r="H77" s="32"/>
      <c r="I77" s="32"/>
      <c r="J77" s="32"/>
      <c r="K77" s="3"/>
      <c r="L77" s="3"/>
      <c r="M77" s="3"/>
      <c r="N77" s="3"/>
      <c r="O77" s="3"/>
      <c r="P77" s="3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3"/>
      <c r="DP77" s="3"/>
      <c r="IK77" s="3"/>
      <c r="IL77" s="3"/>
      <c r="IM77" s="3"/>
      <c r="IN77" s="3"/>
      <c r="IO77" s="3"/>
    </row>
    <row r="78" spans="1:249" s="51" customFormat="1" ht="12.75" customHeight="1">
      <c r="A78" s="43"/>
      <c r="B78" s="81"/>
      <c r="C78" s="81"/>
      <c r="D78" s="81"/>
      <c r="E78" s="81"/>
      <c r="F78" s="81"/>
      <c r="G78" s="81"/>
      <c r="H78" s="81"/>
      <c r="I78" s="81"/>
      <c r="J78" s="81"/>
      <c r="K78" s="43"/>
      <c r="L78" s="43"/>
      <c r="M78" s="43"/>
      <c r="N78" s="43"/>
      <c r="O78" s="43"/>
      <c r="P78" s="43"/>
      <c r="CJ78" s="126" t="s">
        <v>0</v>
      </c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43"/>
      <c r="DP78" s="43"/>
      <c r="IK78" s="43"/>
      <c r="IL78" s="43"/>
      <c r="IM78" s="43"/>
      <c r="IN78" s="43"/>
      <c r="IO78" s="43"/>
    </row>
    <row r="79" spans="1:249" s="51" customFormat="1" ht="12" customHeight="1">
      <c r="A79" s="43"/>
      <c r="B79" s="81"/>
      <c r="C79" s="81"/>
      <c r="D79" s="81"/>
      <c r="E79" s="81"/>
      <c r="F79" s="81"/>
      <c r="G79" s="81"/>
      <c r="H79" s="81"/>
      <c r="I79" s="81"/>
      <c r="J79" s="81"/>
      <c r="K79" s="43"/>
      <c r="L79" s="43"/>
      <c r="M79" s="43"/>
      <c r="N79" s="43"/>
      <c r="O79" s="43"/>
      <c r="P79" s="43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43"/>
      <c r="DP79" s="43"/>
      <c r="IK79" s="43"/>
      <c r="IL79" s="43"/>
      <c r="IM79" s="43"/>
      <c r="IN79" s="43"/>
      <c r="IO79" s="43"/>
    </row>
    <row r="80" spans="1:249" s="51" customFormat="1" ht="8.25" customHeight="1">
      <c r="A80" s="43"/>
      <c r="B80" s="81"/>
      <c r="C80" s="81"/>
      <c r="D80" s="82"/>
      <c r="E80" s="82"/>
      <c r="F80" s="82"/>
      <c r="G80" s="89" t="s">
        <v>53</v>
      </c>
      <c r="H80" s="151" t="s">
        <v>82</v>
      </c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82"/>
      <c r="DK80" s="82"/>
      <c r="DL80" s="82"/>
      <c r="DM80" s="82"/>
      <c r="DN80" s="82"/>
      <c r="DO80" s="43"/>
      <c r="DP80" s="43"/>
      <c r="IK80" s="43"/>
      <c r="IL80" s="43"/>
      <c r="IM80" s="43"/>
      <c r="IN80" s="43"/>
      <c r="IO80" s="43"/>
    </row>
    <row r="81" spans="1:249" s="51" customFormat="1" ht="8.25">
      <c r="A81" s="43"/>
      <c r="B81" s="81"/>
      <c r="C81" s="81"/>
      <c r="D81" s="82"/>
      <c r="E81" s="82"/>
      <c r="F81" s="82"/>
      <c r="G81" s="82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82"/>
      <c r="DK81" s="82"/>
      <c r="DL81" s="82"/>
      <c r="DM81" s="82"/>
      <c r="DN81" s="82"/>
      <c r="DO81" s="43"/>
      <c r="DP81" s="43"/>
      <c r="IK81" s="43"/>
      <c r="IL81" s="43"/>
      <c r="IM81" s="43"/>
      <c r="IN81" s="43"/>
      <c r="IO81" s="43"/>
    </row>
    <row r="82" spans="1:249" s="51" customFormat="1" ht="8.25" customHeight="1">
      <c r="A82" s="43"/>
      <c r="B82" s="81"/>
      <c r="C82" s="81"/>
      <c r="D82" s="82"/>
      <c r="E82" s="82"/>
      <c r="F82" s="82"/>
      <c r="G82" s="89" t="s">
        <v>73</v>
      </c>
      <c r="H82" s="151" t="s">
        <v>83</v>
      </c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82"/>
      <c r="DK82" s="82"/>
      <c r="DL82" s="82"/>
      <c r="DM82" s="82"/>
      <c r="DN82" s="82"/>
      <c r="DO82" s="43"/>
      <c r="DP82" s="43"/>
      <c r="IK82" s="43"/>
      <c r="IL82" s="43"/>
      <c r="IM82" s="43"/>
      <c r="IN82" s="43"/>
      <c r="IO82" s="43"/>
    </row>
    <row r="83" spans="1:249" s="51" customFormat="1" ht="8.25">
      <c r="A83" s="43"/>
      <c r="B83" s="81"/>
      <c r="C83" s="81"/>
      <c r="D83" s="82"/>
      <c r="E83" s="82"/>
      <c r="F83" s="82"/>
      <c r="G83" s="82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82"/>
      <c r="DK83" s="82"/>
      <c r="DL83" s="82"/>
      <c r="DM83" s="82"/>
      <c r="DN83" s="82"/>
      <c r="DO83" s="43"/>
      <c r="DP83" s="43"/>
      <c r="IK83" s="43"/>
      <c r="IL83" s="43"/>
      <c r="IM83" s="43"/>
      <c r="IN83" s="43"/>
      <c r="IO83" s="43"/>
    </row>
    <row r="84" spans="1:249" ht="15" customHeight="1">
      <c r="A84" s="3"/>
      <c r="B84" s="32"/>
      <c r="C84" s="32"/>
      <c r="D84" s="32"/>
      <c r="E84" s="32"/>
      <c r="F84" s="32"/>
      <c r="G84" s="32"/>
      <c r="H84" s="32"/>
      <c r="I84" s="32"/>
      <c r="J84" s="32"/>
      <c r="K84" s="3"/>
      <c r="L84" s="3"/>
      <c r="M84" s="3"/>
      <c r="N84" s="3"/>
      <c r="O84" s="3"/>
      <c r="P84" s="3"/>
      <c r="Q84" s="3"/>
      <c r="R84" s="3"/>
      <c r="S84" s="3"/>
      <c r="T84" s="3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"/>
      <c r="AK84" s="3"/>
      <c r="AL84" s="3"/>
      <c r="AM84" s="3"/>
      <c r="AN84" s="3"/>
      <c r="AO84" s="3"/>
      <c r="AP84" s="3"/>
      <c r="AQ84" s="3"/>
      <c r="AR84" s="3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"/>
      <c r="BE84" s="3"/>
      <c r="BF84" s="3"/>
      <c r="BG84" s="3"/>
      <c r="BH84" s="3"/>
      <c r="BI84" s="3"/>
      <c r="BJ84" s="3"/>
      <c r="BK84" s="3"/>
      <c r="BL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IK84" s="3"/>
      <c r="IL84" s="3"/>
      <c r="IM84" s="3"/>
      <c r="IN84" s="3"/>
      <c r="IO84" s="3"/>
    </row>
    <row r="85" spans="1:249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24"/>
      <c r="DM85" s="2"/>
      <c r="DN85" s="2"/>
      <c r="DO85" s="2"/>
      <c r="IK85" s="3"/>
      <c r="IL85" s="3"/>
      <c r="IM85" s="3"/>
      <c r="IN85" s="3"/>
      <c r="IO85" s="3"/>
    </row>
    <row r="86" spans="1:24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24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1:24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24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1:24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1:24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pans="1:24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pans="1:24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pans="1:24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pans="1:24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pans="1:24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pans="1:24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pans="1:24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pans="1:24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pans="1:24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pans="1:24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pans="1:24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spans="1:24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</row>
    <row r="142" spans="1:24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</row>
    <row r="143" spans="1:24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</row>
    <row r="144" spans="1:24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</row>
    <row r="145" spans="1:24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</row>
    <row r="146" spans="1:24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</row>
    <row r="147" spans="1:24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</row>
    <row r="148" spans="1:24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</row>
    <row r="149" spans="1:24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</row>
    <row r="150" spans="1:24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</row>
    <row r="151" spans="1:24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</row>
    <row r="152" spans="1:24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</row>
    <row r="153" spans="1:24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</row>
    <row r="154" spans="1:24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</row>
    <row r="155" spans="1:24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pans="1:24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pans="1:24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</row>
    <row r="158" spans="1:24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24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</row>
    <row r="160" spans="1:24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</row>
    <row r="161" spans="1:24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</row>
    <row r="162" spans="1:24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</row>
    <row r="163" spans="1:24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</row>
    <row r="164" spans="1:24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</row>
    <row r="165" spans="1:24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</row>
    <row r="166" spans="1:24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</row>
    <row r="167" spans="1:24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</row>
    <row r="168" spans="1:24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</row>
    <row r="169" spans="1:24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</row>
    <row r="170" spans="1:24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</row>
    <row r="171" spans="1:24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</row>
    <row r="172" spans="1:24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</row>
    <row r="173" spans="1:24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</row>
    <row r="174" spans="1:24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</row>
    <row r="175" spans="1:24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</row>
    <row r="176" spans="1:24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</row>
    <row r="177" spans="1:24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</row>
    <row r="178" spans="1:24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</row>
    <row r="179" spans="1:24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</row>
    <row r="180" spans="1:24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</row>
    <row r="181" spans="1:24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</row>
    <row r="182" spans="1:24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</row>
    <row r="183" spans="1:24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</row>
    <row r="184" spans="1:24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</row>
    <row r="185" spans="1:24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</row>
    <row r="186" spans="1:24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</row>
    <row r="187" spans="1:24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</row>
    <row r="188" spans="1:24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</row>
    <row r="189" spans="1:24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</row>
    <row r="190" spans="1:24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</row>
    <row r="191" spans="1:24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</row>
    <row r="192" spans="1:24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</row>
    <row r="193" spans="1:24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</row>
    <row r="194" spans="1:24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</row>
    <row r="195" spans="1:24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</row>
    <row r="196" spans="1:24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</row>
    <row r="197" spans="1:24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</row>
    <row r="198" spans="1:24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</row>
    <row r="199" spans="1:24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</row>
    <row r="200" spans="1:24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</row>
    <row r="201" spans="1:24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</row>
    <row r="202" spans="1:24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</row>
    <row r="203" spans="1:24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</row>
    <row r="204" spans="1:24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</row>
    <row r="205" spans="1:24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</row>
    <row r="206" spans="1:24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</row>
    <row r="207" spans="1:24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</row>
    <row r="208" spans="1:24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</row>
    <row r="209" spans="1:24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</row>
    <row r="210" spans="1:24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</row>
    <row r="211" spans="1:24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</row>
    <row r="212" spans="1:24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</row>
    <row r="213" spans="1:24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</row>
    <row r="214" spans="1:24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</row>
    <row r="215" spans="1:24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</row>
    <row r="216" spans="1:24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</row>
    <row r="217" spans="1:24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</row>
    <row r="218" spans="1:24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</row>
    <row r="219" spans="1:24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</row>
    <row r="220" spans="1:24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</row>
    <row r="221" spans="1:24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</row>
    <row r="222" spans="1:24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</row>
    <row r="223" spans="1:24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</row>
    <row r="224" spans="1:24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</row>
    <row r="225" spans="1:24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</row>
    <row r="226" spans="1:24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</row>
    <row r="227" spans="1:24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</row>
    <row r="228" spans="1:24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</row>
    <row r="229" spans="1:24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</row>
    <row r="230" spans="1:24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</row>
    <row r="231" spans="1:24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</row>
    <row r="232" spans="1:24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</row>
    <row r="233" spans="1:24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</row>
    <row r="234" spans="1:24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</row>
    <row r="235" spans="1:24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</row>
    <row r="236" spans="1:24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</row>
    <row r="237" spans="1:24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</row>
    <row r="238" spans="1:24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</row>
    <row r="239" spans="1:24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</row>
    <row r="240" spans="1:24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</row>
    <row r="241" spans="1:24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</row>
    <row r="242" spans="1:24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</row>
    <row r="243" spans="1:24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</row>
    <row r="244" spans="1:24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</row>
    <row r="245" spans="1:24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</row>
    <row r="246" spans="1:24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</row>
    <row r="247" spans="1:24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</row>
    <row r="248" spans="1:24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</row>
    <row r="249" spans="1:24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</row>
    <row r="250" spans="1:24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</row>
    <row r="251" spans="1:24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</row>
    <row r="252" spans="1:24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</row>
    <row r="253" spans="1:24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</row>
    <row r="254" spans="1:24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</row>
    <row r="255" spans="1:24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</row>
    <row r="256" spans="1:24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</row>
    <row r="257" spans="1:24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</row>
    <row r="258" spans="1:24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</row>
    <row r="259" spans="1:24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</row>
    <row r="260" spans="1:24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</row>
    <row r="261" spans="1:24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</row>
    <row r="262" spans="1:24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</row>
    <row r="263" spans="1:24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</row>
    <row r="264" spans="1:24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</row>
    <row r="265" spans="1:24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</row>
    <row r="266" spans="1:24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</row>
    <row r="267" spans="1:24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</row>
    <row r="268" spans="1:24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</row>
    <row r="269" spans="1:24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</row>
    <row r="270" spans="1:24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</row>
    <row r="271" spans="1:24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</row>
    <row r="272" spans="123:249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</row>
    <row r="273" spans="123:249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</row>
    <row r="274" spans="123:249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</row>
    <row r="275" spans="123:249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</row>
    <row r="276" spans="123:249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</row>
    <row r="277" spans="123:249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</row>
    <row r="278" spans="123:249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</row>
    <row r="279" spans="123:249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</row>
    <row r="280" spans="123:249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</row>
    <row r="281" spans="123:249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</row>
    <row r="282" spans="123:249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</row>
    <row r="283" spans="123:249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</row>
    <row r="284" spans="123:249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</row>
    <row r="285" spans="123:249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</row>
    <row r="286" spans="123:249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</row>
    <row r="287" spans="123:249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</row>
    <row r="288" spans="123:249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</row>
    <row r="289" spans="123:249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</row>
    <row r="290" spans="123:249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</row>
    <row r="291" spans="123:249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</row>
    <row r="292" spans="123:249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</row>
    <row r="293" spans="123:249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</row>
    <row r="294" spans="123:249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</row>
    <row r="295" spans="123:249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</row>
    <row r="296" spans="123:249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</row>
    <row r="297" spans="123:249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</row>
    <row r="298" spans="123:249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</row>
    <row r="299" spans="123:249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</row>
    <row r="300" spans="123:249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</row>
    <row r="301" spans="123:249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</row>
    <row r="302" spans="123:249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</row>
    <row r="303" spans="123:249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</row>
    <row r="304" spans="123:249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</row>
    <row r="305" spans="123:249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</row>
    <row r="306" spans="123:249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</row>
    <row r="307" spans="123:249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</row>
    <row r="308" spans="123:249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</row>
    <row r="309" spans="123:249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</row>
    <row r="310" spans="123:249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</row>
    <row r="311" spans="123:249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</row>
    <row r="312" spans="123:249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</row>
    <row r="313" spans="123:249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</row>
    <row r="314" spans="123:249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</row>
    <row r="315" spans="123:249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</row>
    <row r="316" spans="123:249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</row>
    <row r="317" spans="123:249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</row>
    <row r="318" spans="123:249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</row>
    <row r="319" spans="123:249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</row>
    <row r="320" spans="123:249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</row>
    <row r="321" spans="123:249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</row>
    <row r="322" spans="123:249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</row>
    <row r="323" spans="123:249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</row>
    <row r="324" spans="123:249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</row>
    <row r="325" spans="123:249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</row>
    <row r="326" spans="123:249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</row>
    <row r="327" spans="123:249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</row>
    <row r="328" spans="123:249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</row>
    <row r="329" spans="123:249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</row>
    <row r="330" spans="123:249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</row>
    <row r="331" spans="123:249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</row>
    <row r="332" spans="123:249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</row>
    <row r="333" spans="123:249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</row>
    <row r="334" spans="123:249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</row>
    <row r="335" spans="123:249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</row>
    <row r="336" spans="123:249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</row>
    <row r="337" spans="123:249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</row>
    <row r="338" spans="123:249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</row>
    <row r="339" spans="123:249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</row>
    <row r="340" spans="123:249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</row>
    <row r="341" spans="123:249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</row>
    <row r="342" spans="123:249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</row>
    <row r="343" spans="123:249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</row>
    <row r="344" spans="123:249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</row>
    <row r="345" spans="123:249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</row>
    <row r="346" spans="123:249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</row>
    <row r="347" spans="123:249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</row>
    <row r="348" spans="123:249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</row>
    <row r="349" spans="123:249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</row>
    <row r="350" spans="123:249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</row>
    <row r="351" spans="123:249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</row>
    <row r="352" spans="123:249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</row>
    <row r="353" spans="123:249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</row>
    <row r="354" spans="123:249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</row>
    <row r="355" spans="123:249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</row>
    <row r="356" spans="123:249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</row>
    <row r="357" spans="123:249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</row>
    <row r="358" spans="123:249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</row>
    <row r="359" spans="123:249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</row>
    <row r="360" spans="123:249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</row>
    <row r="361" spans="123:249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</row>
    <row r="362" spans="123:249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</row>
    <row r="363" spans="123:249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</row>
    <row r="364" spans="123:249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</row>
    <row r="365" spans="123:249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</row>
    <row r="366" spans="123:249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</row>
    <row r="367" spans="123:249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</row>
    <row r="368" spans="123:249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</row>
    <row r="369" spans="123:249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</row>
    <row r="370" spans="123:249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</row>
    <row r="371" spans="123:249" ht="12.75"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</row>
    <row r="372" spans="123:249" ht="12.75"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</row>
    <row r="373" spans="123:249" ht="12.75"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</row>
    <row r="374" spans="123:249" ht="12.75"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</row>
    <row r="375" spans="123:249" ht="12.75"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</row>
  </sheetData>
  <sheetProtection/>
  <mergeCells count="570">
    <mergeCell ref="BC5:BE6"/>
    <mergeCell ref="BL5:BQ6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E2:AJ3"/>
    <mergeCell ref="AE5:AJ6"/>
    <mergeCell ref="AW2:AY3"/>
    <mergeCell ref="AZ2:BB3"/>
    <mergeCell ref="AK5:AM6"/>
    <mergeCell ref="AN5:AP6"/>
    <mergeCell ref="AQ5:AS6"/>
    <mergeCell ref="AT5:AV6"/>
    <mergeCell ref="BU5:BW6"/>
    <mergeCell ref="BX5:BZ6"/>
    <mergeCell ref="D1:X6"/>
    <mergeCell ref="AK2:AM3"/>
    <mergeCell ref="AN2:AP3"/>
    <mergeCell ref="AQ2:AS3"/>
    <mergeCell ref="AT2:AV3"/>
    <mergeCell ref="AW5:AY6"/>
    <mergeCell ref="AZ5:BB6"/>
    <mergeCell ref="BC2:BE3"/>
    <mergeCell ref="BF2:BH3"/>
    <mergeCell ref="BI2:BK3"/>
    <mergeCell ref="BL2:BN3"/>
    <mergeCell ref="BR5:BT6"/>
    <mergeCell ref="BI5:BK6"/>
    <mergeCell ref="BF5:BH6"/>
    <mergeCell ref="AV14:AX14"/>
    <mergeCell ref="AY14:BA14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DD18:DF18"/>
    <mergeCell ref="DG18:DI18"/>
    <mergeCell ref="CL18:CN18"/>
    <mergeCell ref="CO18:CQ18"/>
    <mergeCell ref="CR18:CT18"/>
    <mergeCell ref="CU18:CW18"/>
    <mergeCell ref="DJ18:DL18"/>
    <mergeCell ref="DM18:DO18"/>
    <mergeCell ref="CD16:CF16"/>
    <mergeCell ref="CG16:CI16"/>
    <mergeCell ref="CJ16:CL16"/>
    <mergeCell ref="CM16:CO16"/>
    <mergeCell ref="CP16:CR16"/>
    <mergeCell ref="CS16:CU16"/>
    <mergeCell ref="CX18:CZ18"/>
    <mergeCell ref="DA18:DC18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R22:T23"/>
    <mergeCell ref="U22:W23"/>
    <mergeCell ref="X22:Z23"/>
    <mergeCell ref="AA22:AC23"/>
    <mergeCell ref="AD22:AF23"/>
    <mergeCell ref="AG22:AI23"/>
    <mergeCell ref="AJ22:AL23"/>
    <mergeCell ref="AM22:AO23"/>
    <mergeCell ref="BT22:BV23"/>
    <mergeCell ref="BW22:BY23"/>
    <mergeCell ref="AP22:AR23"/>
    <mergeCell ref="AS22:AU23"/>
    <mergeCell ref="AV22:AX23"/>
    <mergeCell ref="AY22:BA23"/>
    <mergeCell ref="BB22:BD23"/>
    <mergeCell ref="BE22:BG23"/>
    <mergeCell ref="DD22:DF23"/>
    <mergeCell ref="DG22:DI23"/>
    <mergeCell ref="BZ22:CB23"/>
    <mergeCell ref="CC22:CE23"/>
    <mergeCell ref="CF22:CH23"/>
    <mergeCell ref="CI22:CK23"/>
    <mergeCell ref="CL22:CN23"/>
    <mergeCell ref="CO22:CQ23"/>
    <mergeCell ref="AJ26:AL27"/>
    <mergeCell ref="AM26:AO27"/>
    <mergeCell ref="CR22:CT23"/>
    <mergeCell ref="CU22:CW23"/>
    <mergeCell ref="CX22:CZ23"/>
    <mergeCell ref="DA22:DC23"/>
    <mergeCell ref="BH22:BJ23"/>
    <mergeCell ref="BK22:BM23"/>
    <mergeCell ref="BN22:BP23"/>
    <mergeCell ref="BQ22:BS23"/>
    <mergeCell ref="BH26:BJ27"/>
    <mergeCell ref="BK26:BM27"/>
    <mergeCell ref="DJ22:DL23"/>
    <mergeCell ref="DM22:DO23"/>
    <mergeCell ref="R26:T27"/>
    <mergeCell ref="U26:W27"/>
    <mergeCell ref="X26:Z27"/>
    <mergeCell ref="AA26:AC27"/>
    <mergeCell ref="AD26:AF27"/>
    <mergeCell ref="AG26:AI27"/>
    <mergeCell ref="BZ26:CB27"/>
    <mergeCell ref="CC26:CE27"/>
    <mergeCell ref="AP26:AR27"/>
    <mergeCell ref="AS26:AU27"/>
    <mergeCell ref="AV26:AX27"/>
    <mergeCell ref="AY26:BA27"/>
    <mergeCell ref="BT26:BV27"/>
    <mergeCell ref="BW26:BY27"/>
    <mergeCell ref="BB26:BD27"/>
    <mergeCell ref="BE26:BG27"/>
    <mergeCell ref="BN26:BP27"/>
    <mergeCell ref="BQ26:BS27"/>
    <mergeCell ref="AJ30:AL31"/>
    <mergeCell ref="AM30:AO31"/>
    <mergeCell ref="CX26:CZ27"/>
    <mergeCell ref="DA26:DC27"/>
    <mergeCell ref="CL26:CN27"/>
    <mergeCell ref="CO26:CQ27"/>
    <mergeCell ref="CR26:CT27"/>
    <mergeCell ref="CU26:CW27"/>
    <mergeCell ref="DJ26:DL27"/>
    <mergeCell ref="DM26:DO27"/>
    <mergeCell ref="DD26:DF27"/>
    <mergeCell ref="DG26:DI27"/>
    <mergeCell ref="CF26:CH27"/>
    <mergeCell ref="CI26:CK27"/>
    <mergeCell ref="DJ30:DL31"/>
    <mergeCell ref="DM30:DO31"/>
    <mergeCell ref="CR30:CT31"/>
    <mergeCell ref="CU30:CW31"/>
    <mergeCell ref="CX30:CZ31"/>
    <mergeCell ref="DA30:DC31"/>
    <mergeCell ref="CD37:CF37"/>
    <mergeCell ref="CG37:CI37"/>
    <mergeCell ref="DD30:DF31"/>
    <mergeCell ref="DG30:DI31"/>
    <mergeCell ref="CJ37:CL37"/>
    <mergeCell ref="CM37:CO37"/>
    <mergeCell ref="CP37:CR37"/>
    <mergeCell ref="CS37:CU37"/>
    <mergeCell ref="AV35:AX35"/>
    <mergeCell ref="AY35:BA35"/>
    <mergeCell ref="R30:T31"/>
    <mergeCell ref="U30:W31"/>
    <mergeCell ref="X30:Z31"/>
    <mergeCell ref="AA30:AC31"/>
    <mergeCell ref="AD30:AF31"/>
    <mergeCell ref="AG30:AI31"/>
    <mergeCell ref="A21:P22"/>
    <mergeCell ref="A23:P24"/>
    <mergeCell ref="A25:P26"/>
    <mergeCell ref="A27:P28"/>
    <mergeCell ref="DJ37:DL37"/>
    <mergeCell ref="DM37:DO37"/>
    <mergeCell ref="BE30:BG31"/>
    <mergeCell ref="BH30:BJ31"/>
    <mergeCell ref="A29:P30"/>
    <mergeCell ref="A31:P32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A42:P43"/>
    <mergeCell ref="R43:T44"/>
    <mergeCell ref="U43:W44"/>
    <mergeCell ref="X43:Z44"/>
    <mergeCell ref="AA43:AC44"/>
    <mergeCell ref="AD43:AF44"/>
    <mergeCell ref="AG43:AI44"/>
    <mergeCell ref="AJ43:AL44"/>
    <mergeCell ref="AM43:AO44"/>
    <mergeCell ref="AP43:AR44"/>
    <mergeCell ref="AS43:AU44"/>
    <mergeCell ref="AV43:AX44"/>
    <mergeCell ref="AY43:BA44"/>
    <mergeCell ref="BB43:BD44"/>
    <mergeCell ref="BE43:BG44"/>
    <mergeCell ref="BH43:BJ44"/>
    <mergeCell ref="BK43:BM44"/>
    <mergeCell ref="BN43:BP44"/>
    <mergeCell ref="BQ43:BS44"/>
    <mergeCell ref="BT43:BV44"/>
    <mergeCell ref="CO43:CQ44"/>
    <mergeCell ref="CR43:CT44"/>
    <mergeCell ref="BW43:BY44"/>
    <mergeCell ref="BZ43:CB44"/>
    <mergeCell ref="CC43:CE44"/>
    <mergeCell ref="CF43:CH44"/>
    <mergeCell ref="DG43:DI44"/>
    <mergeCell ref="DJ43:DL44"/>
    <mergeCell ref="DM43:DO44"/>
    <mergeCell ref="A44:P45"/>
    <mergeCell ref="CU43:CW44"/>
    <mergeCell ref="CX43:CZ44"/>
    <mergeCell ref="DA43:DC44"/>
    <mergeCell ref="DD43:DF44"/>
    <mergeCell ref="CI43:CK44"/>
    <mergeCell ref="CL43:CN44"/>
    <mergeCell ref="A46:P47"/>
    <mergeCell ref="R47:T48"/>
    <mergeCell ref="U47:W48"/>
    <mergeCell ref="X47:Z48"/>
    <mergeCell ref="AA47:AC48"/>
    <mergeCell ref="AD47:AF48"/>
    <mergeCell ref="AG47:AI48"/>
    <mergeCell ref="AJ47:AL48"/>
    <mergeCell ref="AM47:AO48"/>
    <mergeCell ref="AP47:AR48"/>
    <mergeCell ref="AS47:AU48"/>
    <mergeCell ref="AV47:AX48"/>
    <mergeCell ref="AY47:BA48"/>
    <mergeCell ref="BB47:BD48"/>
    <mergeCell ref="BE47:BG48"/>
    <mergeCell ref="BH47:BJ48"/>
    <mergeCell ref="BK47:BM48"/>
    <mergeCell ref="BN47:BP48"/>
    <mergeCell ref="BQ47:BS48"/>
    <mergeCell ref="BT47:BV48"/>
    <mergeCell ref="CO47:CQ48"/>
    <mergeCell ref="CR47:CT48"/>
    <mergeCell ref="BW47:BY48"/>
    <mergeCell ref="BZ47:CB48"/>
    <mergeCell ref="CC47:CE48"/>
    <mergeCell ref="CF47:CH48"/>
    <mergeCell ref="DG47:DI48"/>
    <mergeCell ref="DJ47:DL48"/>
    <mergeCell ref="DM47:DO48"/>
    <mergeCell ref="A48:P49"/>
    <mergeCell ref="CU47:CW48"/>
    <mergeCell ref="CX47:CZ48"/>
    <mergeCell ref="DA47:DC48"/>
    <mergeCell ref="DD47:DF48"/>
    <mergeCell ref="CI47:CK48"/>
    <mergeCell ref="CL47:CN48"/>
    <mergeCell ref="A50:P51"/>
    <mergeCell ref="R51:T52"/>
    <mergeCell ref="U51:W52"/>
    <mergeCell ref="X51:Z52"/>
    <mergeCell ref="AA51:AC52"/>
    <mergeCell ref="AD51:AF52"/>
    <mergeCell ref="AG51:AI52"/>
    <mergeCell ref="AJ51:AL52"/>
    <mergeCell ref="AM51:AO52"/>
    <mergeCell ref="BE51:BG52"/>
    <mergeCell ref="BH51:BJ52"/>
    <mergeCell ref="BK51:BM52"/>
    <mergeCell ref="BN51:BP52"/>
    <mergeCell ref="BQ51:BS52"/>
    <mergeCell ref="BT51:BV52"/>
    <mergeCell ref="BW51:BY52"/>
    <mergeCell ref="DG51:DI52"/>
    <mergeCell ref="DJ51:DL52"/>
    <mergeCell ref="BZ51:CB52"/>
    <mergeCell ref="CR51:CT52"/>
    <mergeCell ref="CU51:CW52"/>
    <mergeCell ref="CX51:CZ52"/>
    <mergeCell ref="DM51:DO52"/>
    <mergeCell ref="A52:P53"/>
    <mergeCell ref="AV56:AX56"/>
    <mergeCell ref="AY56:BA56"/>
    <mergeCell ref="AP50:BD51"/>
    <mergeCell ref="CC50:CQ51"/>
    <mergeCell ref="AP52:BD53"/>
    <mergeCell ref="CC52:CQ53"/>
    <mergeCell ref="DA51:DC52"/>
    <mergeCell ref="DD51:DF52"/>
    <mergeCell ref="CD58:CF58"/>
    <mergeCell ref="CG58:CI58"/>
    <mergeCell ref="CJ58:CL58"/>
    <mergeCell ref="CM58:CO58"/>
    <mergeCell ref="CP58:CR58"/>
    <mergeCell ref="CS58:CU58"/>
    <mergeCell ref="DJ58:DL58"/>
    <mergeCell ref="DM58:DO58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AS62:AU62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DJ62:DL62"/>
    <mergeCell ref="DM62:DO62"/>
    <mergeCell ref="A63:P64"/>
    <mergeCell ref="R64:T65"/>
    <mergeCell ref="U64:W65"/>
    <mergeCell ref="X64:Z65"/>
    <mergeCell ref="AA64:AC65"/>
    <mergeCell ref="AD64:AF65"/>
    <mergeCell ref="AG64:AI65"/>
    <mergeCell ref="AJ64:AL65"/>
    <mergeCell ref="AM64:AO65"/>
    <mergeCell ref="AP64:AR65"/>
    <mergeCell ref="AS64:AU65"/>
    <mergeCell ref="AV64:AX65"/>
    <mergeCell ref="AY64:BA65"/>
    <mergeCell ref="BB64:BD65"/>
    <mergeCell ref="BE64:BG65"/>
    <mergeCell ref="BH64:BJ65"/>
    <mergeCell ref="BK64:BM65"/>
    <mergeCell ref="BN64:BP65"/>
    <mergeCell ref="BQ64:BS65"/>
    <mergeCell ref="BT64:BV65"/>
    <mergeCell ref="CO64:CQ65"/>
    <mergeCell ref="CR64:CT65"/>
    <mergeCell ref="BW64:BY65"/>
    <mergeCell ref="BZ64:CB65"/>
    <mergeCell ref="CC64:CE65"/>
    <mergeCell ref="CF64:CH65"/>
    <mergeCell ref="DG64:DI65"/>
    <mergeCell ref="DJ64:DL65"/>
    <mergeCell ref="DM64:DO65"/>
    <mergeCell ref="A65:P66"/>
    <mergeCell ref="CU64:CW65"/>
    <mergeCell ref="CX64:CZ65"/>
    <mergeCell ref="DA64:DC65"/>
    <mergeCell ref="DD64:DF65"/>
    <mergeCell ref="CI64:CK65"/>
    <mergeCell ref="CL64:CN65"/>
    <mergeCell ref="A67:P68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S68:AU69"/>
    <mergeCell ref="AV68:AX69"/>
    <mergeCell ref="AY68:BA69"/>
    <mergeCell ref="BB68:BD69"/>
    <mergeCell ref="BE68:BG69"/>
    <mergeCell ref="BH68:BJ69"/>
    <mergeCell ref="BK68:BM69"/>
    <mergeCell ref="BN68:BP69"/>
    <mergeCell ref="BQ68:BS69"/>
    <mergeCell ref="BT68:BV69"/>
    <mergeCell ref="CO68:CQ69"/>
    <mergeCell ref="CR68:CT69"/>
    <mergeCell ref="BW68:BY69"/>
    <mergeCell ref="BZ68:CB69"/>
    <mergeCell ref="CC68:CE69"/>
    <mergeCell ref="CF68:CH69"/>
    <mergeCell ref="DG68:DI69"/>
    <mergeCell ref="DJ68:DL69"/>
    <mergeCell ref="DM68:DO69"/>
    <mergeCell ref="A69:P70"/>
    <mergeCell ref="CU68:CW69"/>
    <mergeCell ref="CX68:CZ69"/>
    <mergeCell ref="DA68:DC69"/>
    <mergeCell ref="DD68:DF69"/>
    <mergeCell ref="CI68:CK69"/>
    <mergeCell ref="CL68:CN69"/>
    <mergeCell ref="A71:P72"/>
    <mergeCell ref="R72:T73"/>
    <mergeCell ref="U72:W73"/>
    <mergeCell ref="X72:Z73"/>
    <mergeCell ref="AA72:AC73"/>
    <mergeCell ref="AD72:AF73"/>
    <mergeCell ref="BZ72:CB73"/>
    <mergeCell ref="CR72:CT73"/>
    <mergeCell ref="AG72:AI73"/>
    <mergeCell ref="AJ72:AL73"/>
    <mergeCell ref="AM72:AO73"/>
    <mergeCell ref="BE72:BG73"/>
    <mergeCell ref="BH72:BJ73"/>
    <mergeCell ref="BK72:BM73"/>
    <mergeCell ref="AP71:BD72"/>
    <mergeCell ref="AP73:BD74"/>
    <mergeCell ref="CC71:CQ72"/>
    <mergeCell ref="CC73:CQ74"/>
    <mergeCell ref="DA72:DC73"/>
    <mergeCell ref="DD72:DF73"/>
    <mergeCell ref="BN72:BP73"/>
    <mergeCell ref="BQ72:BS73"/>
    <mergeCell ref="BT72:BV73"/>
    <mergeCell ref="BW72:BY73"/>
    <mergeCell ref="AP29:BD30"/>
    <mergeCell ref="CC29:CQ30"/>
    <mergeCell ref="AP31:BD32"/>
    <mergeCell ref="CC31:CQ32"/>
    <mergeCell ref="BQ30:BS31"/>
    <mergeCell ref="BT30:BV31"/>
    <mergeCell ref="BW30:BY31"/>
    <mergeCell ref="BZ30:CB31"/>
    <mergeCell ref="BK30:BM31"/>
    <mergeCell ref="BN30:BP31"/>
    <mergeCell ref="CJ77:DN77"/>
    <mergeCell ref="CJ78:DN78"/>
    <mergeCell ref="H80:DI81"/>
    <mergeCell ref="H82:DI83"/>
    <mergeCell ref="DG72:DI73"/>
    <mergeCell ref="DJ72:DL73"/>
    <mergeCell ref="CU72:CW73"/>
    <mergeCell ref="CX72:CZ73"/>
    <mergeCell ref="DM72:DO73"/>
    <mergeCell ref="A73:P7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market</cp:lastModifiedBy>
  <cp:lastPrinted>2011-03-03T05:36:21Z</cp:lastPrinted>
  <dcterms:created xsi:type="dcterms:W3CDTF">2001-08-16T13:16:24Z</dcterms:created>
  <dcterms:modified xsi:type="dcterms:W3CDTF">2012-01-19T08:23:27Z</dcterms:modified>
  <cp:category/>
  <cp:version/>
  <cp:contentType/>
  <cp:contentStatus/>
</cp:coreProperties>
</file>